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7" windowWidth="19560" windowHeight="8120" activeTab="0"/>
  </bookViews>
  <sheets>
    <sheet name="依頼書" sheetId="1" r:id="rId1"/>
  </sheets>
  <definedNames/>
  <calcPr fullCalcOnLoad="1"/>
</workbook>
</file>

<file path=xl/sharedStrings.xml><?xml version="1.0" encoding="utf-8"?>
<sst xmlns="http://schemas.openxmlformats.org/spreadsheetml/2006/main" count="107" uniqueCount="81">
  <si>
    <t>希望日時</t>
  </si>
  <si>
    <t>第１希望</t>
  </si>
  <si>
    <t>第２希望</t>
  </si>
  <si>
    <t>人　　　数</t>
  </si>
  <si>
    <t>担当者名</t>
  </si>
  <si>
    <t>連絡先</t>
  </si>
  <si>
    <t>視察案件名</t>
  </si>
  <si>
    <t>視察目的</t>
  </si>
  <si>
    <t>現地視察</t>
  </si>
  <si>
    <t>交通機関</t>
  </si>
  <si>
    <t>E-mail</t>
  </si>
  <si>
    <t>名</t>
  </si>
  <si>
    <t>）</t>
  </si>
  <si>
    <t>年</t>
  </si>
  <si>
    <t>月</t>
  </si>
  <si>
    <t>日</t>
  </si>
  <si>
    <t>（</t>
  </si>
  <si>
    <t>□</t>
  </si>
  <si>
    <t>その他</t>
  </si>
  <si>
    <t>課　　名</t>
  </si>
  <si>
    <t>氏　　名</t>
  </si>
  <si>
    <t>TEL</t>
  </si>
  <si>
    <t>要</t>
  </si>
  <si>
    <t>不要</t>
  </si>
  <si>
    <t>公用車</t>
  </si>
  <si>
    <t>台</t>
  </si>
  <si>
    <t>バス</t>
  </si>
  <si>
    <t>年</t>
  </si>
  <si>
    <t>月</t>
  </si>
  <si>
    <t>日</t>
  </si>
  <si>
    <t>№　　　　　　　　</t>
  </si>
  <si>
    <t>　　　　　行　政　視　察　申　込　書</t>
  </si>
  <si>
    <t>施設名</t>
  </si>
  <si>
    <t>随行</t>
  </si>
  <si>
    <t>計</t>
  </si>
  <si>
    <t>・</t>
  </si>
  <si>
    <t>令和</t>
  </si>
  <si>
    <t>午後</t>
  </si>
  <si>
    <t>□</t>
  </si>
  <si>
    <t>京王線</t>
  </si>
  <si>
    <t>ＪＲ</t>
  </si>
  <si>
    <t>時</t>
  </si>
  <si>
    <t>申込日</t>
  </si>
  <si>
    <t>議員</t>
  </si>
  <si>
    <t>同行</t>
  </si>
  <si>
    <t>名</t>
  </si>
  <si>
    <t>分</t>
  </si>
  <si>
    <t>　　　　　ＦＡＸ送信票は不要です</t>
  </si>
  <si>
    <t>項目（要点を箇条書き）</t>
  </si>
  <si>
    <t>市区町村議会名　　</t>
  </si>
  <si>
    <t>団体名</t>
  </si>
  <si>
    <t>受入れ可否</t>
  </si>
  <si>
    <t>受入日時</t>
  </si>
  <si>
    <t>対応場所</t>
  </si>
  <si>
    <t>主管課連絡</t>
  </si>
  <si>
    <t>局　長</t>
  </si>
  <si>
    <t>課長</t>
  </si>
  <si>
    <t>調査係</t>
  </si>
  <si>
    <t>係長</t>
  </si>
  <si>
    <t>担当</t>
  </si>
  <si>
    <t>供覧</t>
  </si>
  <si>
    <t>庶務係</t>
  </si>
  <si>
    <t>議事課</t>
  </si>
  <si>
    <t>議事係長</t>
  </si>
  <si>
    <t>可</t>
  </si>
  <si>
    <t>否</t>
  </si>
  <si>
    <t>　　令和　　　　　年　　　　　月　　　　　日（　　　　）　　　　　　　：　　　　　～　　　　：</t>
  </si>
  <si>
    <t>決　　　裁</t>
  </si>
  <si>
    <t>府中市議会事務局　行</t>
  </si>
  <si>
    <t>以下、府中市議会記入欄</t>
  </si>
  <si>
    <t xml:space="preserve">  ※メール送信後は、申込書到着確認のために議会事務局（042-335-4506）へ、ご連絡をお願いします。</t>
  </si>
  <si>
    <t>県</t>
  </si>
  <si>
    <t>市議会</t>
  </si>
  <si>
    <t>大型・中型・マイクロ</t>
  </si>
  <si>
    <t>午前</t>
  </si>
  <si>
    <t>・</t>
  </si>
  <si>
    <t>（理由：　　　　　　　　　　　　　）</t>
  </si>
  <si>
    <t>　　　第１委員会室　　　・　　　その他（　　　　　　　　　　）</t>
  </si>
  <si>
    <t>（　　　　　　　　　　　　課・担当：　　　　　　　　　　（内線：　　　　　　）　）　調整中</t>
  </si>
  <si>
    <t>↥</t>
  </si>
  <si>
    <r>
      <t>　　　　　　　　　　　　　　　　　　　　　</t>
    </r>
    <r>
      <rPr>
        <sz val="16"/>
        <rFont val="ＭＳ Ｐゴシック"/>
        <family val="3"/>
      </rPr>
      <t>↳</t>
    </r>
    <r>
      <rPr>
        <sz val="11"/>
        <rFont val="ＭＳ Ｐゴシック"/>
        <family val="3"/>
      </rPr>
      <t>議長含む　※該当する場合は、丸で囲んでください。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</si>
</sst>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ヒラギノ角ゴ ProN W3"/>
      <family val="3"/>
    </font>
    <font>
      <sz val="11"/>
      <name val="ヒラギノ角ゴ ProN W3"/>
      <family val="3"/>
    </font>
    <font>
      <sz val="20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name val="Cambria Math"/>
      <family val="1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/>
      <top/>
      <bottom/>
    </border>
    <border>
      <left/>
      <right/>
      <top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/>
      <right style="thin"/>
      <top style="thin"/>
      <bottom style="thin"/>
    </border>
    <border>
      <left/>
      <right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/>
    </border>
    <border>
      <left style="thick"/>
      <right/>
      <top style="thick"/>
      <bottom style="thick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/>
      <top style="thin"/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/>
      <right style="thick"/>
      <top style="thin"/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Alignment="1">
      <alignment/>
    </xf>
    <xf numFmtId="0" fontId="3" fillId="7" borderId="17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7" borderId="25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9" fillId="0" borderId="30" xfId="0" applyFont="1" applyBorder="1" applyAlignment="1">
      <alignment vertical="top"/>
    </xf>
    <xf numFmtId="0" fontId="9" fillId="0" borderId="30" xfId="0" applyFont="1" applyBorder="1" applyAlignment="1">
      <alignment/>
    </xf>
    <xf numFmtId="0" fontId="4" fillId="0" borderId="0" xfId="0" applyFont="1" applyAlignment="1">
      <alignment vertical="top"/>
    </xf>
    <xf numFmtId="0" fontId="0" fillId="0" borderId="27" xfId="0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0" fillId="33" borderId="27" xfId="0" applyFill="1" applyBorder="1" applyAlignment="1">
      <alignment horizontal="center" vertical="center"/>
    </xf>
    <xf numFmtId="0" fontId="31" fillId="33" borderId="16" xfId="0" applyFont="1" applyFill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3" fillId="7" borderId="39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6" fillId="0" borderId="14" xfId="43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20" xfId="0" applyBorder="1" applyAlignment="1">
      <alignment/>
    </xf>
    <xf numFmtId="0" fontId="10" fillId="0" borderId="4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36" xfId="0" applyFill="1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horizontal="right" vertical="center"/>
    </xf>
    <xf numFmtId="0" fontId="0" fillId="0" borderId="48" xfId="0" applyFill="1" applyBorder="1" applyAlignment="1">
      <alignment vertical="center"/>
    </xf>
    <xf numFmtId="0" fontId="0" fillId="0" borderId="48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8" xfId="0" applyFill="1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2"/>
  <sheetViews>
    <sheetView tabSelected="1" zoomScalePageLayoutView="0" workbookViewId="0" topLeftCell="A1">
      <selection activeCell="AN26" sqref="AN26"/>
    </sheetView>
  </sheetViews>
  <sheetFormatPr defaultColWidth="9.00390625" defaultRowHeight="13.5"/>
  <cols>
    <col min="1" max="1" width="17.625" style="0" customWidth="1"/>
    <col min="2" max="35" width="2.25390625" style="0" customWidth="1"/>
    <col min="36" max="36" width="2.375" style="0" customWidth="1"/>
  </cols>
  <sheetData>
    <row r="1" spans="1:36" ht="26.25" customHeight="1">
      <c r="A1" s="96" t="s">
        <v>31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5" t="s">
        <v>30</v>
      </c>
      <c r="AF1" s="4"/>
      <c r="AG1" s="4"/>
      <c r="AH1" s="4"/>
      <c r="AI1" s="4"/>
      <c r="AJ1" s="4"/>
    </row>
    <row r="2" spans="1:36" ht="26.25" customHeight="1">
      <c r="A2" s="38" t="s">
        <v>68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7" t="s">
        <v>47</v>
      </c>
      <c r="AC2" s="32"/>
      <c r="AD2" s="32"/>
      <c r="AE2" s="5"/>
      <c r="AF2" s="4"/>
      <c r="AG2" s="4"/>
      <c r="AH2" s="4"/>
      <c r="AI2" s="4"/>
      <c r="AJ2" s="4"/>
    </row>
    <row r="3" spans="1:36" ht="6" customHeight="1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5"/>
      <c r="AF3" s="4"/>
      <c r="AG3" s="4"/>
      <c r="AH3" s="4"/>
      <c r="AI3" s="4"/>
      <c r="AJ3" s="4"/>
    </row>
    <row r="4" spans="1:36" ht="23.25" customHeight="1" thickBot="1" thickTop="1">
      <c r="A4" s="33"/>
      <c r="B4" s="3"/>
      <c r="C4" s="3"/>
      <c r="D4" s="3"/>
      <c r="E4" s="3"/>
      <c r="F4" s="3"/>
      <c r="G4" s="3"/>
      <c r="H4" s="3"/>
      <c r="I4" s="3"/>
      <c r="J4" s="6"/>
      <c r="K4" s="6"/>
      <c r="V4" s="71" t="s">
        <v>42</v>
      </c>
      <c r="W4" s="72"/>
      <c r="X4" s="72"/>
      <c r="Y4" s="34" t="s">
        <v>36</v>
      </c>
      <c r="Z4" s="35"/>
      <c r="AA4" s="69"/>
      <c r="AB4" s="69"/>
      <c r="AC4" s="34" t="s">
        <v>27</v>
      </c>
      <c r="AD4" s="69"/>
      <c r="AE4" s="69"/>
      <c r="AF4" s="34" t="s">
        <v>28</v>
      </c>
      <c r="AG4" s="69"/>
      <c r="AH4" s="69"/>
      <c r="AI4" s="34" t="s">
        <v>29</v>
      </c>
      <c r="AJ4" s="36"/>
    </row>
    <row r="5" spans="1:36" ht="39.75" customHeight="1" thickTop="1">
      <c r="A5" s="39" t="s">
        <v>49</v>
      </c>
      <c r="B5" s="98"/>
      <c r="C5" s="97"/>
      <c r="D5" s="97"/>
      <c r="E5" s="97"/>
      <c r="F5" s="97"/>
      <c r="G5" s="97"/>
      <c r="H5" s="97"/>
      <c r="I5" s="97"/>
      <c r="J5" s="97"/>
      <c r="K5" s="97"/>
      <c r="L5" s="97"/>
      <c r="M5" s="97" t="s">
        <v>71</v>
      </c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3" t="s">
        <v>72</v>
      </c>
      <c r="AD5" s="94"/>
      <c r="AE5" s="94"/>
      <c r="AF5" s="94"/>
      <c r="AG5" s="94"/>
      <c r="AH5" s="94"/>
      <c r="AI5" s="94"/>
      <c r="AJ5" s="95"/>
    </row>
    <row r="6" spans="1:36" ht="39.75" customHeight="1" thickBot="1">
      <c r="A6" s="40" t="s">
        <v>50</v>
      </c>
      <c r="B6" s="103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5"/>
    </row>
    <row r="7" ht="24" customHeight="1" thickBot="1" thickTop="1">
      <c r="A7" s="2"/>
    </row>
    <row r="8" spans="1:36" ht="39.75" customHeight="1" thickTop="1">
      <c r="A8" s="99" t="s">
        <v>0</v>
      </c>
      <c r="B8" s="100" t="s">
        <v>1</v>
      </c>
      <c r="C8" s="101"/>
      <c r="D8" s="101"/>
      <c r="E8" s="102"/>
      <c r="F8" s="9" t="s">
        <v>36</v>
      </c>
      <c r="G8" s="10"/>
      <c r="H8" s="76"/>
      <c r="I8" s="76"/>
      <c r="J8" s="10" t="s">
        <v>13</v>
      </c>
      <c r="K8" s="76"/>
      <c r="L8" s="76"/>
      <c r="M8" s="10" t="s">
        <v>14</v>
      </c>
      <c r="N8" s="76"/>
      <c r="O8" s="76"/>
      <c r="P8" s="11" t="s">
        <v>15</v>
      </c>
      <c r="Q8" s="9" t="s">
        <v>16</v>
      </c>
      <c r="R8" s="11"/>
      <c r="S8" s="12" t="s">
        <v>12</v>
      </c>
      <c r="T8" s="11"/>
      <c r="U8" s="11"/>
      <c r="V8" s="70" t="s">
        <v>74</v>
      </c>
      <c r="W8" s="70"/>
      <c r="X8" s="10" t="s">
        <v>75</v>
      </c>
      <c r="Y8" s="76" t="s">
        <v>37</v>
      </c>
      <c r="Z8" s="76"/>
      <c r="AA8" s="11"/>
      <c r="AB8" s="76"/>
      <c r="AC8" s="76"/>
      <c r="AD8" s="76" t="s">
        <v>41</v>
      </c>
      <c r="AE8" s="76"/>
      <c r="AF8" s="11"/>
      <c r="AG8" s="76"/>
      <c r="AH8" s="76"/>
      <c r="AI8" s="11" t="s">
        <v>46</v>
      </c>
      <c r="AJ8" s="13"/>
    </row>
    <row r="9" spans="1:39" ht="39.75" customHeight="1">
      <c r="A9" s="85"/>
      <c r="B9" s="60" t="s">
        <v>2</v>
      </c>
      <c r="C9" s="61"/>
      <c r="D9" s="61"/>
      <c r="E9" s="62"/>
      <c r="F9" s="14" t="s">
        <v>36</v>
      </c>
      <c r="G9" s="15"/>
      <c r="H9" s="68"/>
      <c r="I9" s="68"/>
      <c r="J9" s="15" t="s">
        <v>13</v>
      </c>
      <c r="K9" s="68"/>
      <c r="L9" s="68"/>
      <c r="M9" s="15" t="s">
        <v>14</v>
      </c>
      <c r="N9" s="68"/>
      <c r="O9" s="68"/>
      <c r="P9" s="16" t="s">
        <v>15</v>
      </c>
      <c r="Q9" s="14" t="s">
        <v>16</v>
      </c>
      <c r="R9" s="16"/>
      <c r="S9" s="17" t="s">
        <v>12</v>
      </c>
      <c r="T9" s="16"/>
      <c r="U9" s="16"/>
      <c r="V9" s="68" t="s">
        <v>74</v>
      </c>
      <c r="W9" s="68"/>
      <c r="X9" s="15" t="s">
        <v>35</v>
      </c>
      <c r="Y9" s="68" t="s">
        <v>37</v>
      </c>
      <c r="Z9" s="68"/>
      <c r="AA9" s="16"/>
      <c r="AB9" s="68"/>
      <c r="AC9" s="68"/>
      <c r="AD9" s="68" t="s">
        <v>41</v>
      </c>
      <c r="AE9" s="68"/>
      <c r="AF9" s="16"/>
      <c r="AG9" s="68"/>
      <c r="AH9" s="68"/>
      <c r="AI9" s="16" t="s">
        <v>46</v>
      </c>
      <c r="AJ9" s="18"/>
      <c r="AM9" s="108" t="s">
        <v>79</v>
      </c>
    </row>
    <row r="10" spans="1:36" ht="39.75" customHeight="1">
      <c r="A10" s="63" t="s">
        <v>3</v>
      </c>
      <c r="B10" s="112" t="s">
        <v>34</v>
      </c>
      <c r="C10" s="113">
        <f>O10+U10+AA10</f>
        <v>0</v>
      </c>
      <c r="D10" s="113"/>
      <c r="E10" s="113"/>
      <c r="F10" s="113"/>
      <c r="G10" s="113"/>
      <c r="H10" s="113"/>
      <c r="I10" s="114" t="s">
        <v>11</v>
      </c>
      <c r="J10" s="114"/>
      <c r="K10" s="114"/>
      <c r="L10" s="115" t="s">
        <v>43</v>
      </c>
      <c r="M10" s="115"/>
      <c r="N10" s="115"/>
      <c r="O10" s="115">
        <v>0</v>
      </c>
      <c r="P10" s="115"/>
      <c r="Q10" s="114" t="s">
        <v>11</v>
      </c>
      <c r="R10" s="114"/>
      <c r="S10" s="115" t="s">
        <v>33</v>
      </c>
      <c r="T10" s="115"/>
      <c r="U10" s="115">
        <v>0</v>
      </c>
      <c r="V10" s="115"/>
      <c r="W10" s="114" t="s">
        <v>11</v>
      </c>
      <c r="X10" s="116" t="s">
        <v>35</v>
      </c>
      <c r="Y10" s="117" t="s">
        <v>44</v>
      </c>
      <c r="Z10" s="117"/>
      <c r="AA10" s="115">
        <v>0</v>
      </c>
      <c r="AB10" s="118"/>
      <c r="AC10" s="116" t="s">
        <v>45</v>
      </c>
      <c r="AD10" s="114"/>
      <c r="AE10" s="114"/>
      <c r="AF10" s="114"/>
      <c r="AG10" s="114"/>
      <c r="AH10" s="114"/>
      <c r="AI10" s="119"/>
      <c r="AJ10" s="120"/>
    </row>
    <row r="11" spans="1:36" ht="19.5" customHeight="1">
      <c r="A11" s="107"/>
      <c r="B11" s="109" t="s">
        <v>80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1"/>
    </row>
    <row r="12" spans="1:36" ht="39.75" customHeight="1">
      <c r="A12" s="63" t="s">
        <v>4</v>
      </c>
      <c r="B12" s="60" t="s">
        <v>19</v>
      </c>
      <c r="C12" s="61"/>
      <c r="D12" s="61"/>
      <c r="E12" s="62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0" t="s">
        <v>20</v>
      </c>
      <c r="T12" s="61"/>
      <c r="U12" s="61"/>
      <c r="V12" s="62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77"/>
    </row>
    <row r="13" spans="1:36" ht="39.75" customHeight="1">
      <c r="A13" s="84"/>
      <c r="B13" s="78" t="s">
        <v>5</v>
      </c>
      <c r="C13" s="79"/>
      <c r="D13" s="79"/>
      <c r="E13" s="80"/>
      <c r="F13" s="60" t="s">
        <v>21</v>
      </c>
      <c r="G13" s="61"/>
      <c r="H13" s="61"/>
      <c r="I13" s="62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77"/>
    </row>
    <row r="14" spans="1:36" ht="39.75" customHeight="1">
      <c r="A14" s="85"/>
      <c r="B14" s="81"/>
      <c r="C14" s="82"/>
      <c r="D14" s="82"/>
      <c r="E14" s="83"/>
      <c r="F14" s="60" t="s">
        <v>10</v>
      </c>
      <c r="G14" s="61"/>
      <c r="H14" s="61"/>
      <c r="I14" s="62"/>
      <c r="J14" s="86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77"/>
    </row>
    <row r="15" spans="1:36" ht="39.75" customHeight="1">
      <c r="A15" s="23" t="s">
        <v>6</v>
      </c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20"/>
      <c r="AJ15" s="21"/>
    </row>
    <row r="16" spans="1:36" ht="22.5" customHeight="1">
      <c r="A16" s="63" t="s">
        <v>7</v>
      </c>
      <c r="B16" s="87" t="s">
        <v>48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7"/>
    </row>
    <row r="17" spans="1:36" ht="45" customHeight="1">
      <c r="A17" s="84"/>
      <c r="B17" s="89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1"/>
    </row>
    <row r="18" spans="1:36" ht="45" customHeight="1">
      <c r="A18" s="84"/>
      <c r="B18" s="89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1"/>
    </row>
    <row r="19" spans="1:36" ht="19.5" customHeight="1">
      <c r="A19" s="24" t="s">
        <v>8</v>
      </c>
      <c r="B19" s="19"/>
      <c r="C19" s="16" t="s">
        <v>38</v>
      </c>
      <c r="D19" s="68" t="s">
        <v>22</v>
      </c>
      <c r="E19" s="68"/>
      <c r="F19" s="68"/>
      <c r="G19" s="16"/>
      <c r="H19" s="16" t="s">
        <v>17</v>
      </c>
      <c r="I19" s="68" t="s">
        <v>23</v>
      </c>
      <c r="J19" s="68"/>
      <c r="K19" s="68"/>
      <c r="L19" s="20"/>
      <c r="M19" s="20"/>
      <c r="N19" s="20"/>
      <c r="O19" s="60" t="s">
        <v>32</v>
      </c>
      <c r="P19" s="61"/>
      <c r="Q19" s="61"/>
      <c r="R19" s="62"/>
      <c r="S19" s="92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77"/>
    </row>
    <row r="20" spans="1:36" ht="19.5" customHeight="1">
      <c r="A20" s="63" t="s">
        <v>9</v>
      </c>
      <c r="B20" s="26"/>
      <c r="C20" s="27" t="s">
        <v>17</v>
      </c>
      <c r="D20" s="67" t="s">
        <v>39</v>
      </c>
      <c r="E20" s="67"/>
      <c r="F20" s="67"/>
      <c r="G20" s="27"/>
      <c r="H20" s="27" t="s">
        <v>17</v>
      </c>
      <c r="I20" s="67" t="s">
        <v>40</v>
      </c>
      <c r="J20" s="67"/>
      <c r="K20" s="67"/>
      <c r="L20" s="27"/>
      <c r="M20" s="27" t="s">
        <v>17</v>
      </c>
      <c r="N20" s="67" t="s">
        <v>24</v>
      </c>
      <c r="O20" s="67"/>
      <c r="P20" s="67"/>
      <c r="Q20" s="67"/>
      <c r="R20" s="67"/>
      <c r="S20" s="27" t="s">
        <v>25</v>
      </c>
      <c r="T20" s="26"/>
      <c r="U20" s="27" t="s">
        <v>17</v>
      </c>
      <c r="V20" s="67" t="s">
        <v>26</v>
      </c>
      <c r="W20" s="67"/>
      <c r="X20" s="67"/>
      <c r="Y20" s="28" t="s">
        <v>16</v>
      </c>
      <c r="Z20" s="106" t="s">
        <v>73</v>
      </c>
      <c r="AA20" s="106"/>
      <c r="AB20" s="106"/>
      <c r="AC20" s="106"/>
      <c r="AD20" s="106"/>
      <c r="AE20" s="106"/>
      <c r="AF20" s="106"/>
      <c r="AG20" s="106"/>
      <c r="AH20" s="106"/>
      <c r="AI20" s="27" t="s">
        <v>12</v>
      </c>
      <c r="AJ20" s="25"/>
    </row>
    <row r="21" spans="1:36" ht="19.5" customHeight="1" thickBot="1">
      <c r="A21" s="64"/>
      <c r="B21" s="29"/>
      <c r="C21" s="8" t="s">
        <v>17</v>
      </c>
      <c r="D21" s="75" t="s">
        <v>18</v>
      </c>
      <c r="E21" s="75"/>
      <c r="F21" s="75"/>
      <c r="G21" s="30"/>
      <c r="H21" s="8" t="s">
        <v>16</v>
      </c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8" t="s">
        <v>12</v>
      </c>
      <c r="AJ21" s="31"/>
    </row>
    <row r="22" spans="1:36" ht="23.25" customHeight="1" thickTop="1">
      <c r="A22" s="51" t="s">
        <v>70</v>
      </c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8" ht="12.75">
      <c r="A23" s="44" t="s">
        <v>69</v>
      </c>
      <c r="B23" s="45"/>
      <c r="C23" s="45"/>
      <c r="D23" s="45"/>
      <c r="E23" s="45"/>
      <c r="F23" s="45"/>
      <c r="G23" s="45"/>
      <c r="H23" s="45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22"/>
      <c r="AL23" s="22"/>
    </row>
    <row r="24" spans="1:38" ht="8.25" customHeight="1">
      <c r="A24" s="43"/>
      <c r="B24" s="6"/>
      <c r="C24" s="6"/>
      <c r="D24" s="6"/>
      <c r="E24" s="6"/>
      <c r="F24" s="6"/>
      <c r="G24" s="6"/>
      <c r="H24" s="6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22"/>
      <c r="AL24" s="22"/>
    </row>
    <row r="25" spans="1:36" ht="24" customHeight="1">
      <c r="A25" s="41" t="s">
        <v>51</v>
      </c>
      <c r="B25" s="47"/>
      <c r="C25" s="16"/>
      <c r="D25" s="16" t="s">
        <v>64</v>
      </c>
      <c r="E25" s="16"/>
      <c r="F25" s="16"/>
      <c r="G25" s="16" t="s">
        <v>35</v>
      </c>
      <c r="H25" s="16"/>
      <c r="I25" s="16"/>
      <c r="J25" s="16" t="s">
        <v>65</v>
      </c>
      <c r="K25" s="16"/>
      <c r="L25" s="73" t="s">
        <v>76</v>
      </c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48"/>
    </row>
    <row r="26" spans="1:36" ht="24" customHeight="1">
      <c r="A26" s="41" t="s">
        <v>52</v>
      </c>
      <c r="B26" s="52" t="s">
        <v>66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</row>
    <row r="27" spans="1:36" ht="24" customHeight="1">
      <c r="A27" s="41" t="s">
        <v>53</v>
      </c>
      <c r="B27" s="52" t="s">
        <v>77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</row>
    <row r="28" spans="1:36" ht="24" customHeight="1">
      <c r="A28" s="41" t="s">
        <v>54</v>
      </c>
      <c r="B28" s="52" t="s">
        <v>78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</row>
    <row r="29" spans="1:36" ht="12.75">
      <c r="A29" s="56" t="s">
        <v>67</v>
      </c>
      <c r="B29" s="57" t="s">
        <v>55</v>
      </c>
      <c r="C29" s="58"/>
      <c r="D29" s="58"/>
      <c r="E29" s="58"/>
      <c r="F29" s="59" t="s">
        <v>56</v>
      </c>
      <c r="G29" s="59"/>
      <c r="H29" s="59"/>
      <c r="I29" s="59"/>
      <c r="J29" s="54" t="s">
        <v>57</v>
      </c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5" t="s">
        <v>60</v>
      </c>
      <c r="W29" s="55"/>
      <c r="X29" s="55"/>
      <c r="Y29" s="54" t="s">
        <v>61</v>
      </c>
      <c r="Z29" s="54"/>
      <c r="AA29" s="54"/>
      <c r="AB29" s="54"/>
      <c r="AC29" s="54"/>
      <c r="AD29" s="54"/>
      <c r="AE29" s="54"/>
      <c r="AF29" s="54"/>
      <c r="AG29" s="54" t="s">
        <v>62</v>
      </c>
      <c r="AH29" s="54"/>
      <c r="AI29" s="54"/>
      <c r="AJ29" s="54"/>
    </row>
    <row r="30" spans="1:36" ht="15" customHeight="1">
      <c r="A30" s="56"/>
      <c r="B30" s="58"/>
      <c r="C30" s="58"/>
      <c r="D30" s="58"/>
      <c r="E30" s="58"/>
      <c r="F30" s="59"/>
      <c r="G30" s="59"/>
      <c r="H30" s="59"/>
      <c r="I30" s="59"/>
      <c r="J30" s="54" t="s">
        <v>58</v>
      </c>
      <c r="K30" s="54"/>
      <c r="L30" s="54"/>
      <c r="M30" s="54"/>
      <c r="N30" s="54" t="s">
        <v>59</v>
      </c>
      <c r="O30" s="54"/>
      <c r="P30" s="54"/>
      <c r="Q30" s="54"/>
      <c r="R30" s="54"/>
      <c r="S30" s="54"/>
      <c r="T30" s="54"/>
      <c r="U30" s="54"/>
      <c r="V30" s="55"/>
      <c r="W30" s="55"/>
      <c r="X30" s="55"/>
      <c r="Y30" s="54" t="s">
        <v>58</v>
      </c>
      <c r="Z30" s="54"/>
      <c r="AA30" s="54"/>
      <c r="AB30" s="54"/>
      <c r="AC30" s="54" t="s">
        <v>59</v>
      </c>
      <c r="AD30" s="54"/>
      <c r="AE30" s="54"/>
      <c r="AF30" s="54"/>
      <c r="AG30" s="54" t="s">
        <v>63</v>
      </c>
      <c r="AH30" s="54"/>
      <c r="AI30" s="54"/>
      <c r="AJ30" s="54"/>
    </row>
    <row r="31" spans="1:36" ht="46.5" customHeight="1">
      <c r="A31" s="5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5"/>
      <c r="W31" s="55"/>
      <c r="X31" s="55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</row>
    <row r="32" ht="12.75">
      <c r="A32" s="1"/>
    </row>
  </sheetData>
  <sheetProtection/>
  <mergeCells count="88">
    <mergeCell ref="L25:Y25"/>
    <mergeCell ref="A10:A11"/>
    <mergeCell ref="B11:AJ11"/>
    <mergeCell ref="AD9:AE9"/>
    <mergeCell ref="Q20:R20"/>
    <mergeCell ref="Z20:AH20"/>
    <mergeCell ref="F12:R12"/>
    <mergeCell ref="N9:O9"/>
    <mergeCell ref="S10:T10"/>
    <mergeCell ref="N20:P20"/>
    <mergeCell ref="V20:X20"/>
    <mergeCell ref="Y9:Z9"/>
    <mergeCell ref="A1:AD1"/>
    <mergeCell ref="M5:Q5"/>
    <mergeCell ref="B5:L5"/>
    <mergeCell ref="R5:AB5"/>
    <mergeCell ref="AD8:AE8"/>
    <mergeCell ref="A8:A9"/>
    <mergeCell ref="B8:E8"/>
    <mergeCell ref="H8:I8"/>
    <mergeCell ref="K8:L8"/>
    <mergeCell ref="B6:AJ6"/>
    <mergeCell ref="AD4:AE4"/>
    <mergeCell ref="AG4:AH4"/>
    <mergeCell ref="J29:U29"/>
    <mergeCell ref="Y29:AF29"/>
    <mergeCell ref="AG29:AJ29"/>
    <mergeCell ref="B26:AJ26"/>
    <mergeCell ref="N8:O8"/>
    <mergeCell ref="S19:AJ19"/>
    <mergeCell ref="C10:H10"/>
    <mergeCell ref="AC5:AJ5"/>
    <mergeCell ref="B13:E14"/>
    <mergeCell ref="U10:V10"/>
    <mergeCell ref="A16:A18"/>
    <mergeCell ref="J14:AJ14"/>
    <mergeCell ref="F13:I13"/>
    <mergeCell ref="F14:I14"/>
    <mergeCell ref="A12:A14"/>
    <mergeCell ref="W12:AJ12"/>
    <mergeCell ref="B16:M16"/>
    <mergeCell ref="B17:AJ18"/>
    <mergeCell ref="I21:AH21"/>
    <mergeCell ref="D21:F21"/>
    <mergeCell ref="I19:K19"/>
    <mergeCell ref="D19:F19"/>
    <mergeCell ref="O19:R19"/>
    <mergeCell ref="AG8:AH8"/>
    <mergeCell ref="AG9:AH9"/>
    <mergeCell ref="J13:AJ13"/>
    <mergeCell ref="AB8:AC8"/>
    <mergeCell ref="Y8:Z8"/>
    <mergeCell ref="AA4:AB4"/>
    <mergeCell ref="V8:W8"/>
    <mergeCell ref="K9:L9"/>
    <mergeCell ref="O10:P10"/>
    <mergeCell ref="AB9:AC9"/>
    <mergeCell ref="V4:X4"/>
    <mergeCell ref="AA10:AB10"/>
    <mergeCell ref="B12:E12"/>
    <mergeCell ref="A20:A21"/>
    <mergeCell ref="B15:AH15"/>
    <mergeCell ref="D20:F20"/>
    <mergeCell ref="I20:K20"/>
    <mergeCell ref="B9:E9"/>
    <mergeCell ref="H9:I9"/>
    <mergeCell ref="S12:V12"/>
    <mergeCell ref="L10:N10"/>
    <mergeCell ref="V9:W9"/>
    <mergeCell ref="J31:M31"/>
    <mergeCell ref="N31:Q31"/>
    <mergeCell ref="R31:U31"/>
    <mergeCell ref="V29:X31"/>
    <mergeCell ref="A29:A31"/>
    <mergeCell ref="B29:E30"/>
    <mergeCell ref="B31:E31"/>
    <mergeCell ref="F29:I30"/>
    <mergeCell ref="F31:I31"/>
    <mergeCell ref="B27:AJ27"/>
    <mergeCell ref="B28:AJ28"/>
    <mergeCell ref="Y30:AB30"/>
    <mergeCell ref="AC30:AF30"/>
    <mergeCell ref="AG30:AJ30"/>
    <mergeCell ref="Y31:AB31"/>
    <mergeCell ref="AC31:AF31"/>
    <mergeCell ref="AG31:AJ31"/>
    <mergeCell ref="J30:M30"/>
    <mergeCell ref="N30:U30"/>
  </mergeCells>
  <printOptions/>
  <pageMargins left="0.7" right="0.7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日南市議会</dc:creator>
  <cp:keywords/>
  <dc:description/>
  <cp:lastModifiedBy>佐藤　小百合</cp:lastModifiedBy>
  <cp:lastPrinted>2023-09-05T01:32:44Z</cp:lastPrinted>
  <dcterms:created xsi:type="dcterms:W3CDTF">2012-10-10T08:39:21Z</dcterms:created>
  <dcterms:modified xsi:type="dcterms:W3CDTF">2023-09-05T01:34:18Z</dcterms:modified>
  <cp:category/>
  <cp:version/>
  <cp:contentType/>
  <cp:contentStatus/>
</cp:coreProperties>
</file>