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F:\福祉保健部\介護保険課\旧スターオフィス\制度担当\08_地域密着型サービス関係\地域密着型サービス関係（様式、手引き等）\04_★指定様式\★R6.4~\認知デイ【指定(更新)・変更届関係】\【新】R6.4.1以降 厚労省の定める様式の原則化に伴い変更\"/>
    </mc:Choice>
  </mc:AlternateContent>
  <xr:revisionPtr revIDLastSave="0" documentId="13_ncr:1_{BE0A575F-4A43-4DD1-B1FE-2574E1EF302D}" xr6:coauthVersionLast="47" xr6:coauthVersionMax="47" xr10:uidLastSave="{00000000-0000-0000-0000-000000000000}"/>
  <bookViews>
    <workbookView xWindow="-110" yWindow="-110" windowWidth="19420" windowHeight="10420" tabRatio="818" xr2:uid="{00000000-000D-0000-FFFF-FFFF00000000}"/>
  </bookViews>
  <sheets>
    <sheet name="【指定・更新】書類一覧" sheetId="127" r:id="rId1"/>
    <sheet name="【変更】書類一覧" sheetId="145" r:id="rId2"/>
    <sheet name="付表第二号（四）" sheetId="153" r:id="rId3"/>
    <sheet name="（参考）付表第二号（四）" sheetId="154" r:id="rId4"/>
    <sheet name="付表第二号（五）" sheetId="155" r:id="rId5"/>
    <sheet name="（参考）付表第二号（五）" sheetId="156" r:id="rId6"/>
    <sheet name="勤務表（参考様式1-2）" sheetId="83" r:id="rId7"/>
    <sheet name="参考様式２（経歴書）" sheetId="37" r:id="rId8"/>
    <sheet name="参考様式3（平面図）" sheetId="38" r:id="rId9"/>
    <sheet name="参考様式5（設備・備品等一覧表）" sheetId="99" r:id="rId10"/>
    <sheet name="参考様式7（苦情の処理）" sheetId="39" r:id="rId11"/>
    <sheet name="参考様式9-2（誓約書　予防あり）" sheetId="116" r:id="rId12"/>
    <sheet name="参考様式11-1（運営推進会議の構成員）" sheetId="100" r:id="rId13"/>
    <sheet name="参考様式13　建築物等に係る法令確認書" sheetId="103" r:id="rId14"/>
    <sheet name="参考様式16　社会保険等確認票" sheetId="143" r:id="rId15"/>
    <sheet name="在職証明書" sheetId="146" r:id="rId16"/>
    <sheet name="勤務時間調べ" sheetId="120" r:id="rId17"/>
  </sheets>
  <definedNames>
    <definedName name="_xlnm.Print_Area" localSheetId="5">'（参考）付表第二号（五）'!$A$1:$V$105</definedName>
    <definedName name="_xlnm.Print_Area" localSheetId="3">'（参考）付表第二号（四）'!$A$1:$V$68</definedName>
    <definedName name="_xlnm.Print_Area" localSheetId="0">【指定・更新】書類一覧!$A$1:$F$38</definedName>
    <definedName name="_xlnm.Print_Area" localSheetId="1">【変更】書類一覧!$A$1:$U$24</definedName>
    <definedName name="_xlnm.Print_Area" localSheetId="16">勤務時間調べ!$A$1:$H$46</definedName>
    <definedName name="_xlnm.Print_Area" localSheetId="6">'勤務表（参考様式1-2）'!$A$1:$AI$29</definedName>
    <definedName name="_xlnm.Print_Area" localSheetId="15">在職証明書!$A$2:$D$25</definedName>
    <definedName name="_xlnm.Print_Area" localSheetId="13">'参考様式13　建築物等に係る法令確認書'!$A$1:$E$29</definedName>
    <definedName name="_xlnm.Print_Area" localSheetId="14">'参考様式16　社会保険等確認票'!$A$1:$P$48</definedName>
    <definedName name="_xlnm.Print_Area" localSheetId="7">'参考様式２（経歴書）'!$A$1:$AG$33</definedName>
    <definedName name="_xlnm.Print_Area" localSheetId="9">'参考様式5（設備・備品等一覧表）'!$A$1:$AF$49</definedName>
    <definedName name="_xlnm.Print_Area" localSheetId="11">'参考様式9-2（誓約書　予防あり）'!$A$1:$AN$61</definedName>
    <definedName name="_xlnm.Print_Area" localSheetId="4">'付表第二号（五）'!$A$1:$V$130</definedName>
    <definedName name="_xlnm.Print_Area" localSheetId="2">'付表第二号（四）'!$A$1:$W$117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 i="83" l="1"/>
  <c r="AH11" i="83" l="1"/>
  <c r="AH12" i="83"/>
  <c r="AH9" i="83"/>
  <c r="AH8"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8" authorId="0" shapeId="0" xr:uid="{00000000-0006-0000-1000-000001000000}">
      <text>
        <r>
          <rPr>
            <b/>
            <sz val="9"/>
            <color indexed="81"/>
            <rFont val="ＭＳ Ｐゴシック"/>
            <family val="3"/>
            <charset val="128"/>
          </rPr>
          <t>名称は正確に記載してください。</t>
        </r>
      </text>
    </comment>
    <comment ref="C23" authorId="0" shapeId="0" xr:uid="{00000000-0006-0000-1000-00000200000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<sst xmlns="http://schemas.openxmlformats.org/spreadsheetml/2006/main" count="1776" uniqueCount="521">
  <si>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</si>
  <si>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</si>
  <si>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</si>
  <si>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</si>
  <si>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</si>
  <si>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</si>
  <si>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</si>
  <si>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</si>
  <si>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</si>
  <si>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</si>
  <si>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</si>
  <si>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</si>
  <si>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</si>
  <si>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</si>
  <si>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</si>
  <si>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</si>
  <si>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</si>
  <si>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</si>
  <si>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</si>
  <si>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</si>
  <si>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</si>
  <si>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</si>
  <si>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</si>
  <si>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</si>
  <si>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4"/>
  </si>
  <si>
    <t>　　　　　　　資　格　の　種　類</t>
  </si>
  <si>
    <t>　　　　　　　　　　　資　格　取　得　年　月</t>
  </si>
  <si>
    <t>備　　考</t>
  </si>
  <si>
    <t>（研修等の受講の状況等）</t>
  </si>
  <si>
    <t>備考 １　住所・電話番号は、自宅のものを記入してください。</t>
    <phoneticPr fontId="14"/>
  </si>
  <si>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</si>
  <si>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</si>
  <si>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</si>
  <si>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</si>
  <si>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</si>
  <si>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</si>
  <si>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</si>
  <si>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4"/>
  </si>
  <si>
    <t>管理者</t>
    <rPh sb="0" eb="3">
      <t>カンリシャ</t>
    </rPh>
    <phoneticPr fontId="14"/>
  </si>
  <si>
    <t xml:space="preserve">備考 </t>
    <phoneticPr fontId="14"/>
  </si>
  <si>
    <t>事業所名</t>
    <rPh sb="0" eb="3">
      <t>ジギョウショ</t>
    </rPh>
    <rPh sb="3" eb="4">
      <t>メイ</t>
    </rPh>
    <phoneticPr fontId="14"/>
  </si>
  <si>
    <t>（この書類も提出してください。）</t>
    <rPh sb="1" eb="5">
      <t>コノショルイ</t>
    </rPh>
    <rPh sb="6" eb="8">
      <t>テイシュツ</t>
    </rPh>
    <phoneticPr fontId="14"/>
  </si>
  <si>
    <t>申　請　書　及　び　添　付　書　類</t>
    <rPh sb="0" eb="5">
      <t>シンセイショ</t>
    </rPh>
    <rPh sb="6" eb="7">
      <t>オヨ</t>
    </rPh>
    <rPh sb="10" eb="13">
      <t>テンプ</t>
    </rPh>
    <rPh sb="14" eb="17">
      <t>ショルイ</t>
    </rPh>
    <phoneticPr fontId="14"/>
  </si>
  <si>
    <t>担　当　者　連　絡　先</t>
    <rPh sb="0" eb="5">
      <t>タントウシャ</t>
    </rPh>
    <rPh sb="6" eb="9">
      <t>レンラク</t>
    </rPh>
    <rPh sb="10" eb="11">
      <t>サキ</t>
    </rPh>
    <phoneticPr fontId="14"/>
  </si>
  <si>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4"/>
  </si>
  <si>
    <t>担当者名</t>
    <rPh sb="0" eb="3">
      <t>タントウシャ</t>
    </rPh>
    <rPh sb="3" eb="4">
      <t>メイ</t>
    </rPh>
    <phoneticPr fontId="14"/>
  </si>
  <si>
    <t>連絡先</t>
    <rPh sb="0" eb="2">
      <t>レンラク</t>
    </rPh>
    <rPh sb="2" eb="3">
      <t>サキ</t>
    </rPh>
    <phoneticPr fontId="14"/>
  </si>
  <si>
    <t>（電話）</t>
    <rPh sb="1" eb="3">
      <t>デンワ</t>
    </rPh>
    <phoneticPr fontId="14"/>
  </si>
  <si>
    <t>事業所名　 　（　　　　　　　　　　　　　　　　　　　　　　　　　　）</t>
    <phoneticPr fontId="14"/>
  </si>
  <si>
    <t>備考　上の事項は例示であり、これにかかわらず苦情処理に係る対応方針を具体的に記してください。</t>
    <phoneticPr fontId="14"/>
  </si>
  <si>
    <t>勤務
形態</t>
    <rPh sb="3" eb="5">
      <t>ケイタイ</t>
    </rPh>
    <phoneticPr fontId="14"/>
  </si>
  <si>
    <t>①</t>
    <phoneticPr fontId="14"/>
  </si>
  <si>
    <t>A</t>
    <phoneticPr fontId="14"/>
  </si>
  <si>
    <t>B</t>
    <phoneticPr fontId="14"/>
  </si>
  <si>
    <t>②</t>
    <phoneticPr fontId="14"/>
  </si>
  <si>
    <t>ａ</t>
    <phoneticPr fontId="14"/>
  </si>
  <si>
    <t>ｃ</t>
    <phoneticPr fontId="14"/>
  </si>
  <si>
    <t>ａ</t>
    <phoneticPr fontId="14"/>
  </si>
  <si>
    <t>③</t>
    <phoneticPr fontId="14"/>
  </si>
  <si>
    <t>④</t>
    <phoneticPr fontId="14"/>
  </si>
  <si>
    <t>③</t>
    <phoneticPr fontId="14"/>
  </si>
  <si>
    <t>④</t>
    <phoneticPr fontId="14"/>
  </si>
  <si>
    <t>B</t>
    <phoneticPr fontId="14"/>
  </si>
  <si>
    <t>記載例</t>
    <rPh sb="0" eb="2">
      <t>キサイ</t>
    </rPh>
    <rPh sb="2" eb="3">
      <t>レイ</t>
    </rPh>
    <phoneticPr fontId="14"/>
  </si>
  <si>
    <t>４週の合計</t>
    <rPh sb="3" eb="5">
      <t>ゴウケイ</t>
    </rPh>
    <phoneticPr fontId="14"/>
  </si>
  <si>
    <t>週平均の勤務時間</t>
    <rPh sb="0" eb="1">
      <t>シュウ</t>
    </rPh>
    <rPh sb="1" eb="3">
      <t>ヘイキン</t>
    </rPh>
    <rPh sb="4" eb="6">
      <t>キンム</t>
    </rPh>
    <rPh sb="6" eb="8">
      <t>ジカン</t>
    </rPh>
    <phoneticPr fontId="14"/>
  </si>
  <si>
    <t>重要事項説明書</t>
    <rPh sb="0" eb="2">
      <t>ジュウヨウ</t>
    </rPh>
    <rPh sb="2" eb="4">
      <t>ジコウ</t>
    </rPh>
    <rPh sb="4" eb="7">
      <t>セツメイショ</t>
    </rPh>
    <phoneticPr fontId="14"/>
  </si>
  <si>
    <t>　　　２　添付書類の詳細については、各様式の備考を参照してください。</t>
    <rPh sb="10" eb="12">
      <t>ショウサイ</t>
    </rPh>
    <rPh sb="18" eb="21">
      <t>カクヨウシキ</t>
    </rPh>
    <rPh sb="22" eb="24">
      <t>ビコウ</t>
    </rPh>
    <phoneticPr fontId="14"/>
  </si>
  <si>
    <t>（メールアドレス）</t>
    <phoneticPr fontId="14"/>
  </si>
  <si>
    <t>常勤の勤務する時間(週）</t>
    <rPh sb="0" eb="2">
      <t>ジョウキン</t>
    </rPh>
    <rPh sb="3" eb="5">
      <t>キンム</t>
    </rPh>
    <rPh sb="7" eb="9">
      <t>ジカン</t>
    </rPh>
    <rPh sb="10" eb="11">
      <t>シュウ</t>
    </rPh>
    <phoneticPr fontId="14"/>
  </si>
  <si>
    <t>常勤換算後の人数</t>
    <rPh sb="0" eb="2">
      <t>ジョウキン</t>
    </rPh>
    <rPh sb="2" eb="4">
      <t>カンザン</t>
    </rPh>
    <rPh sb="4" eb="5">
      <t>ゴ</t>
    </rPh>
    <rPh sb="6" eb="8">
      <t>ニンズウ</t>
    </rPh>
    <phoneticPr fontId="14"/>
  </si>
  <si>
    <t>備考（兼務先・兼務内容等）</t>
    <phoneticPr fontId="14"/>
  </si>
  <si>
    <t>（参考様式７）</t>
    <phoneticPr fontId="14"/>
  </si>
  <si>
    <r>
      <t>（　　</t>
    </r>
    <r>
      <rPr>
        <b/>
        <sz val="10"/>
        <color rgb="FFFF0000"/>
        <rFont val="ＭＳ Ｐゴシック"/>
        <family val="3"/>
        <charset val="128"/>
      </rPr>
      <t>４０</t>
    </r>
    <r>
      <rPr>
        <b/>
        <sz val="10"/>
        <rFont val="ＭＳ Ｐゴシック"/>
        <family val="3"/>
        <charset val="128"/>
      </rPr>
      <t>　　　）時間</t>
    </r>
    <rPh sb="9" eb="11">
      <t>ジカン</t>
    </rPh>
    <phoneticPr fontId="14"/>
  </si>
  <si>
    <t>事業所の平面図</t>
    <phoneticPr fontId="14"/>
  </si>
  <si>
    <t>⑥</t>
    <phoneticPr fontId="14"/>
  </si>
  <si>
    <t>従業者の勤務体制及び勤務形態一覧表</t>
    <phoneticPr fontId="14"/>
  </si>
  <si>
    <t>利用者からの苦情を処理するために講ずる措置の概要</t>
    <phoneticPr fontId="14"/>
  </si>
  <si>
    <t>３　勤務形態の欄には、下記区分のとおり記載してください。</t>
    <phoneticPr fontId="14"/>
  </si>
  <si>
    <t>２　申請する事業に係る従業者全員（管理者を含む。）について、４週間分の勤務すべき時間数を記入してください。</t>
    <phoneticPr fontId="14"/>
  </si>
  <si>
    <t>設備・備品に係る一覧表</t>
    <rPh sb="0" eb="2">
      <t>セツビ</t>
    </rPh>
    <rPh sb="3" eb="5">
      <t>ビヒン</t>
    </rPh>
    <rPh sb="6" eb="7">
      <t>カカ</t>
    </rPh>
    <rPh sb="8" eb="10">
      <t>イチラン</t>
    </rPh>
    <rPh sb="10" eb="11">
      <t>ヒョウ</t>
    </rPh>
    <phoneticPr fontId="14"/>
  </si>
  <si>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4"/>
  </si>
  <si>
    <t>運営推進会議の構成員</t>
    <rPh sb="0" eb="2">
      <t>ウンエイ</t>
    </rPh>
    <rPh sb="2" eb="4">
      <t>スイシン</t>
    </rPh>
    <rPh sb="4" eb="6">
      <t>カイギ</t>
    </rPh>
    <rPh sb="7" eb="10">
      <t>コウセイイン</t>
    </rPh>
    <phoneticPr fontId="14"/>
  </si>
  <si>
    <t>（参考様式５）</t>
    <phoneticPr fontId="14"/>
  </si>
  <si>
    <t>設備・備品等一覧表</t>
    <rPh sb="0" eb="2">
      <t>セツビ</t>
    </rPh>
    <rPh sb="3" eb="5">
      <t>ビヒン</t>
    </rPh>
    <rPh sb="5" eb="6">
      <t>トウ</t>
    </rPh>
    <rPh sb="6" eb="8">
      <t>イチラン</t>
    </rPh>
    <rPh sb="8" eb="9">
      <t>ヒョウ</t>
    </rPh>
    <phoneticPr fontId="14"/>
  </si>
  <si>
    <t xml:space="preserve">部屋・設備の種類
</t>
    <rPh sb="0" eb="2">
      <t>ヘヤ</t>
    </rPh>
    <rPh sb="3" eb="5">
      <t>セツビ</t>
    </rPh>
    <rPh sb="6" eb="8">
      <t>シュルイ</t>
    </rPh>
    <phoneticPr fontId="14"/>
  </si>
  <si>
    <t>設備基準上適合すべき項目についての状況</t>
    <phoneticPr fontId="14"/>
  </si>
  <si>
    <t>適合の可否</t>
    <rPh sb="0" eb="2">
      <t>テキゴウ</t>
    </rPh>
    <rPh sb="3" eb="5">
      <t>カヒ</t>
    </rPh>
    <phoneticPr fontId="14"/>
  </si>
  <si>
    <t>非常災害設備等</t>
    <rPh sb="0" eb="2">
      <t>ヒジョウ</t>
    </rPh>
    <rPh sb="2" eb="4">
      <t>サイガイ</t>
    </rPh>
    <rPh sb="4" eb="6">
      <t>セツビ</t>
    </rPh>
    <rPh sb="6" eb="7">
      <t>トウ</t>
    </rPh>
    <phoneticPr fontId="14"/>
  </si>
  <si>
    <t>備品の目録</t>
    <rPh sb="0" eb="2">
      <t>ビヒン</t>
    </rPh>
    <rPh sb="3" eb="5">
      <t>モクロク</t>
    </rPh>
    <phoneticPr fontId="14"/>
  </si>
  <si>
    <t>備品の品名及び数量</t>
    <rPh sb="0" eb="2">
      <t>ビヒン</t>
    </rPh>
    <rPh sb="3" eb="5">
      <t>ヒンメイ</t>
    </rPh>
    <rPh sb="5" eb="6">
      <t>オヨ</t>
    </rPh>
    <rPh sb="7" eb="9">
      <t>スウリョウ</t>
    </rPh>
    <phoneticPr fontId="14"/>
  </si>
  <si>
    <t>サービス提供上配慮すべき設備の概要</t>
    <rPh sb="12" eb="14">
      <t>セツビ</t>
    </rPh>
    <rPh sb="15" eb="17">
      <t>ガイヨウ</t>
    </rPh>
    <phoneticPr fontId="14"/>
  </si>
  <si>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4"/>
  </si>
  <si>
    <t>　　　２　必要に応じて写真等を添付し、その旨を併せて記載してください。</t>
    <phoneticPr fontId="14"/>
  </si>
  <si>
    <t>　　　３　「適合の可否」の欄には、何も記載しないでください。</t>
    <phoneticPr fontId="14"/>
  </si>
  <si>
    <t>生活相談員</t>
    <rPh sb="0" eb="2">
      <t>セイカツ</t>
    </rPh>
    <rPh sb="2" eb="5">
      <t>ソウダンイン</t>
    </rPh>
    <phoneticPr fontId="14"/>
  </si>
  <si>
    <t>サービス提供時間</t>
    <rPh sb="4" eb="6">
      <t>テイキョウ</t>
    </rPh>
    <rPh sb="6" eb="8">
      <t>ジカン</t>
    </rPh>
    <phoneticPr fontId="14"/>
  </si>
  <si>
    <t>介護職員</t>
    <rPh sb="0" eb="2">
      <t>カイゴ</t>
    </rPh>
    <rPh sb="2" eb="4">
      <t>ショクイン</t>
    </rPh>
    <phoneticPr fontId="14"/>
  </si>
  <si>
    <t>看護職員</t>
    <rPh sb="0" eb="2">
      <t>カンゴ</t>
    </rPh>
    <rPh sb="2" eb="4">
      <t>ショクイン</t>
    </rPh>
    <phoneticPr fontId="14"/>
  </si>
  <si>
    <t>機能訓練指導員</t>
    <rPh sb="0" eb="2">
      <t>キノウ</t>
    </rPh>
    <rPh sb="2" eb="4">
      <t>クンレン</t>
    </rPh>
    <rPh sb="4" eb="7">
      <t>シドウイン</t>
    </rPh>
    <phoneticPr fontId="14"/>
  </si>
  <si>
    <t>⑤</t>
    <phoneticPr fontId="14"/>
  </si>
  <si>
    <t>営業時間</t>
    <rPh sb="0" eb="2">
      <t>エイギョウ</t>
    </rPh>
    <rPh sb="2" eb="4">
      <t>ジカン</t>
    </rPh>
    <phoneticPr fontId="14"/>
  </si>
  <si>
    <t>勤務時間</t>
    <rPh sb="0" eb="2">
      <t>キンム</t>
    </rPh>
    <rPh sb="2" eb="4">
      <t>ジカン</t>
    </rPh>
    <phoneticPr fontId="14"/>
  </si>
  <si>
    <t>⑥</t>
    <phoneticPr fontId="14"/>
  </si>
  <si>
    <t>⑤</t>
    <phoneticPr fontId="14"/>
  </si>
  <si>
    <t>⑥</t>
    <phoneticPr fontId="14"/>
  </si>
  <si>
    <t>付表　指定に係る記載事項</t>
    <phoneticPr fontId="14"/>
  </si>
  <si>
    <t>曜日</t>
    <rPh sb="0" eb="2">
      <t>ヨウビ</t>
    </rPh>
    <phoneticPr fontId="14"/>
  </si>
  <si>
    <t>時間</t>
    <rPh sb="0" eb="2">
      <t>ジカン</t>
    </rPh>
    <phoneticPr fontId="14"/>
  </si>
  <si>
    <t>氏名</t>
    <rPh sb="0" eb="2">
      <t>シメイ</t>
    </rPh>
    <phoneticPr fontId="14"/>
  </si>
  <si>
    <t>構成区分</t>
    <rPh sb="0" eb="2">
      <t>コウセイ</t>
    </rPh>
    <rPh sb="2" eb="4">
      <t>クブン</t>
    </rPh>
    <phoneticPr fontId="14"/>
  </si>
  <si>
    <t>職名等</t>
    <rPh sb="0" eb="2">
      <t>ショクメイ</t>
    </rPh>
    <rPh sb="2" eb="3">
      <t>トウ</t>
    </rPh>
    <phoneticPr fontId="14"/>
  </si>
  <si>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</si>
  <si>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phoneticPr fontId="14"/>
  </si>
  <si>
    <t>サービス名</t>
    <rPh sb="4" eb="5">
      <t>メイ</t>
    </rPh>
    <phoneticPr fontId="14"/>
  </si>
  <si>
    <t>□</t>
  </si>
  <si>
    <t>担当部署</t>
    <rPh sb="0" eb="2">
      <t>タントウ</t>
    </rPh>
    <rPh sb="2" eb="4">
      <t>ブショ</t>
    </rPh>
    <phoneticPr fontId="14"/>
  </si>
  <si>
    <t>確認日　　　　　年　　　月　　　日</t>
    <rPh sb="0" eb="2">
      <t>カクニン</t>
    </rPh>
    <rPh sb="2" eb="3">
      <t>ビ</t>
    </rPh>
    <rPh sb="8" eb="9">
      <t>ネン</t>
    </rPh>
    <rPh sb="12" eb="13">
      <t>ガツ</t>
    </rPh>
    <rPh sb="16" eb="17">
      <t>ニチ</t>
    </rPh>
    <phoneticPr fontId="42"/>
  </si>
  <si>
    <t>（℡　　　　　－　　　　　－　　　　　）</t>
    <phoneticPr fontId="14"/>
  </si>
  <si>
    <t>確認内容</t>
    <rPh sb="0" eb="2">
      <t>カクニン</t>
    </rPh>
    <rPh sb="2" eb="4">
      <t>ナイヨウ</t>
    </rPh>
    <phoneticPr fontId="1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</si>
  <si>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</si>
  <si>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4"/>
  </si>
  <si>
    <t>※１　建築確認申請受付窓口一覧（http://www.toshiseibi.metro.tokyo.jp/kenchiku/kijun/kaisei.htm）</t>
    <phoneticPr fontId="14"/>
  </si>
  <si>
    <t>管轄消防署</t>
    <rPh sb="0" eb="2">
      <t>カンカツ</t>
    </rPh>
    <rPh sb="2" eb="5">
      <t>ショウボウショ</t>
    </rPh>
    <rPh sb="4" eb="5">
      <t>ショ</t>
    </rPh>
    <phoneticPr fontId="14"/>
  </si>
  <si>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4"/>
  </si>
  <si>
    <t>□　届出済 　（　　　　年　　　　月　　　　日）
□　届出予定（　　　　年　　　　月　　　　日）</t>
    <rPh sb="2" eb="3">
      <t>トド</t>
    </rPh>
    <rPh sb="3" eb="4">
      <t>デ</t>
    </rPh>
    <rPh sb="4" eb="5">
      <t>ス</t>
    </rPh>
    <rPh sb="12" eb="13">
      <t>トシ</t>
    </rPh>
    <rPh sb="17" eb="18">
      <t>ツキ</t>
    </rPh>
    <rPh sb="22" eb="23">
      <t>ヒ</t>
    </rPh>
    <phoneticPr fontId="14"/>
  </si>
  <si>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4"/>
  </si>
  <si>
    <t>※２　消防署一覧（http://www.tfd.metro.tokyo.jp/tfd/index.html）</t>
    <rPh sb="3" eb="5">
      <t>ショウボウ</t>
    </rPh>
    <rPh sb="5" eb="6">
      <t>ショ</t>
    </rPh>
    <rPh sb="6" eb="8">
      <t>イチラン</t>
    </rPh>
    <phoneticPr fontId="14"/>
  </si>
  <si>
    <t>・必要手続きの要否　　　　　　要　・　不要</t>
    <rPh sb="1" eb="3">
      <t>ヒツヨウ</t>
    </rPh>
    <rPh sb="3" eb="5">
      <t>テツズ</t>
    </rPh>
    <rPh sb="7" eb="9">
      <t>ヨウヒ</t>
    </rPh>
    <rPh sb="15" eb="16">
      <t>ヨウ</t>
    </rPh>
    <rPh sb="19" eb="21">
      <t>フヨウ</t>
    </rPh>
    <phoneticPr fontId="1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</si>
  <si>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</si>
  <si>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4"/>
  </si>
  <si>
    <t>運営規程</t>
    <rPh sb="2" eb="4">
      <t>キテイ</t>
    </rPh>
    <phoneticPr fontId="14"/>
  </si>
  <si>
    <t>資格証等の写し</t>
    <rPh sb="0" eb="2">
      <t>シカク</t>
    </rPh>
    <rPh sb="2" eb="3">
      <t>ショウ</t>
    </rPh>
    <rPh sb="3" eb="4">
      <t>トウ</t>
    </rPh>
    <rPh sb="5" eb="6">
      <t>ウツ</t>
    </rPh>
    <phoneticPr fontId="14"/>
  </si>
  <si>
    <t>　□　地域密着型通所介護　　　　　□　認知症対応型通所介護　　
　□　小規模多機能型居宅介護　　□　認知症対応型共同生活介護
　□その他（　　　　　　　　　　　　　　　　　　　　　　　　　　　　　　）</t>
    <rPh sb="3" eb="5">
      <t>チイキ</t>
    </rPh>
    <rPh sb="5" eb="8">
      <t>ミッチャクガタ</t>
    </rPh>
    <rPh sb="8" eb="10">
      <t>ツウショ</t>
    </rPh>
    <rPh sb="10" eb="12">
      <t>カイゴ</t>
    </rPh>
    <rPh sb="19" eb="22">
      <t>ニンチショウ</t>
    </rPh>
    <rPh sb="22" eb="25">
      <t>タイオウガタ</t>
    </rPh>
    <rPh sb="25" eb="27">
      <t>ツウショ</t>
    </rPh>
    <rPh sb="27" eb="29">
      <t>カイゴ</t>
    </rPh>
    <rPh sb="35" eb="38">
      <t>ショウキボ</t>
    </rPh>
    <rPh sb="38" eb="42">
      <t>タキノウガタ</t>
    </rPh>
    <rPh sb="42" eb="44">
      <t>キョタク</t>
    </rPh>
    <rPh sb="44" eb="46">
      <t>カイゴ</t>
    </rPh>
    <rPh sb="50" eb="53">
      <t>ニンチショウ</t>
    </rPh>
    <rPh sb="53" eb="56">
      <t>タイオウガタ</t>
    </rPh>
    <rPh sb="56" eb="58">
      <t>キョウドウ</t>
    </rPh>
    <rPh sb="58" eb="60">
      <t>セイカツ</t>
    </rPh>
    <rPh sb="60" eb="62">
      <t>カイゴ</t>
    </rPh>
    <rPh sb="67" eb="68">
      <t>タ</t>
    </rPh>
    <phoneticPr fontId="14"/>
  </si>
  <si>
    <t>サービスの種類</t>
    <rPh sb="5" eb="7">
      <t>シュルイ</t>
    </rPh>
    <phoneticPr fontId="14"/>
  </si>
  <si>
    <t>事業所名</t>
    <rPh sb="0" eb="3">
      <t>ジギョウショ</t>
    </rPh>
    <rPh sb="3" eb="4">
      <t>メイ</t>
    </rPh>
    <phoneticPr fontId="14"/>
  </si>
  <si>
    <t>（参考様式１１－１）</t>
    <phoneticPr fontId="14"/>
  </si>
  <si>
    <r>
      <t>建築基準法　</t>
    </r>
    <r>
      <rPr>
        <sz val="9"/>
        <rFont val="ＭＳ Ｐゴシック"/>
        <family val="3"/>
        <charset val="128"/>
        <scheme val="minor"/>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4"/>
  </si>
  <si>
    <r>
      <t>消防法　</t>
    </r>
    <r>
      <rPr>
        <sz val="9"/>
        <rFont val="ＭＳ Ｐゴシック"/>
        <family val="3"/>
        <charset val="128"/>
        <scheme val="minor"/>
      </rPr>
      <t>【※２消防署】</t>
    </r>
    <rPh sb="0" eb="3">
      <t>ショウボウホウ</t>
    </rPh>
    <rPh sb="7" eb="10">
      <t>ショウボウショ</t>
    </rPh>
    <phoneticPr fontId="14"/>
  </si>
  <si>
    <r>
      <t>その他関係法令等（　　　　　　　　　　　　　　　　　　　　）</t>
    </r>
    <r>
      <rPr>
        <sz val="9"/>
        <rFont val="ＭＳ Ｐゴシック"/>
        <family val="3"/>
        <charset val="128"/>
        <scheme val="minor"/>
      </rPr>
      <t>　＊該当時のみ記載</t>
    </r>
    <rPh sb="2" eb="3">
      <t>タ</t>
    </rPh>
    <rPh sb="3" eb="5">
      <t>カンケイ</t>
    </rPh>
    <rPh sb="5" eb="7">
      <t>ホウレイ</t>
    </rPh>
    <rPh sb="7" eb="8">
      <t>トウ</t>
    </rPh>
    <rPh sb="32" eb="34">
      <t>ガイトウ</t>
    </rPh>
    <rPh sb="34" eb="35">
      <t>ジ</t>
    </rPh>
    <rPh sb="37" eb="39">
      <t>キサイ</t>
    </rPh>
    <phoneticPr fontId="14"/>
  </si>
  <si>
    <t>年</t>
    <rPh sb="0" eb="1">
      <t>ネン</t>
    </rPh>
    <phoneticPr fontId="14"/>
  </si>
  <si>
    <t>サービスの種類</t>
    <rPh sb="5" eb="7">
      <t>シュルイ</t>
    </rPh>
    <phoneticPr fontId="14"/>
  </si>
  <si>
    <t>事業所名</t>
    <rPh sb="0" eb="3">
      <t>ジギョウショ</t>
    </rPh>
    <rPh sb="3" eb="4">
      <t>メイ</t>
    </rPh>
    <phoneticPr fontId="14"/>
  </si>
  <si>
    <t>３　苦情があったサービス事業者に対する対応方針等</t>
    <phoneticPr fontId="14"/>
  </si>
  <si>
    <t>月</t>
    <rPh sb="0" eb="1">
      <t>ツキ</t>
    </rPh>
    <phoneticPr fontId="14"/>
  </si>
  <si>
    <t>日</t>
    <rPh sb="0" eb="1">
      <t>ニチ</t>
    </rPh>
    <phoneticPr fontId="14"/>
  </si>
  <si>
    <t>所在地</t>
    <phoneticPr fontId="14"/>
  </si>
  <si>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</si>
  <si>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</si>
  <si>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</si>
  <si>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</si>
  <si>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</si>
  <si>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4"/>
  </si>
  <si>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</si>
  <si>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</si>
  <si>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</si>
  <si>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</si>
  <si>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</si>
  <si>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</si>
  <si>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</si>
  <si>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</si>
  <si>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</si>
  <si>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</si>
  <si>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</si>
  <si>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</si>
  <si>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</si>
  <si>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</si>
  <si>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</si>
  <si>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（参考様式１３）</t>
    <phoneticPr fontId="14"/>
  </si>
  <si>
    <t>申請者が下記のいずれにも該当しない者であることを誓約します。</t>
    <phoneticPr fontId="14"/>
  </si>
  <si>
    <t>申請者</t>
    <phoneticPr fontId="14"/>
  </si>
  <si>
    <t xml:space="preserve">一 　申請者が市町村の条例で定める者でないとき。 </t>
    <phoneticPr fontId="14"/>
  </si>
  <si>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4"/>
  </si>
  <si>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4"/>
  </si>
  <si>
    <t>【介護保険法第百十五条の十二第二項】</t>
  </si>
  <si>
    <t>第百十五条の十二 　</t>
  </si>
  <si>
    <t xml:space="preserve">２ 　市町村長は、前項の申請があった場合において、次の各号のいずれかに該当するときは、第五十四条の二第一項本文の指定をしてはならない。 </t>
  </si>
  <si>
    <t xml:space="preserve">一 　申請者が市町村の条例で定める者でないとき。 </t>
  </si>
  <si>
    <t xml:space="preserve">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phoneticPr fontId="14"/>
  </si>
  <si>
    <t xml:space="preserve">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</si>
  <si>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</si>
  <si>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</si>
  <si>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</si>
  <si>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</si>
  <si>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 の規定による事業の廃止の届出をした者（当該事業の廃止について相当の理由がある者を除く。）で、当該届出の日から起算して五年を経過しないものであるとき。 </t>
  </si>
  <si>
    <t xml:space="preserve">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</si>
  <si>
    <t xml:space="preserve">九 　申請者（介護予防認知症対応型共同生活介護に係る指定の申請者を除く。）が、法人で、その役員等のうちに第四号の二から第六号まで又は前三号のいずれかに該当する者のあるものであるとき。 </t>
  </si>
  <si>
    <t xml:space="preserve">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</si>
  <si>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申請者（介護予防認知症対応型共同生活介護に係る指定の申請者を除く。）が、法人でない事業所で、その管理者が第四号の二から第六号まで又は第七号から第八号までのいずれかに該当する者であるとき。 </t>
  </si>
  <si>
    <t xml:space="preserve">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</si>
  <si>
    <t>（参考様式９－２）</t>
    <phoneticPr fontId="14"/>
  </si>
  <si>
    <t>常勤職員の勤務時間に関する調べ</t>
    <rPh sb="0" eb="2">
      <t>ジョウキン</t>
    </rPh>
    <rPh sb="2" eb="4">
      <t>ショクイン</t>
    </rPh>
    <rPh sb="5" eb="7">
      <t>キンム</t>
    </rPh>
    <rPh sb="7" eb="9">
      <t>ジカン</t>
    </rPh>
    <rPh sb="10" eb="11">
      <t>カン</t>
    </rPh>
    <rPh sb="13" eb="14">
      <t>シラ</t>
    </rPh>
    <phoneticPr fontId="14"/>
  </si>
  <si>
    <t>1日あたりの労働時間－①</t>
    <rPh sb="1" eb="2">
      <t>ニチ</t>
    </rPh>
    <rPh sb="6" eb="8">
      <t>ロウドウ</t>
    </rPh>
    <rPh sb="8" eb="10">
      <t>ジカン</t>
    </rPh>
    <phoneticPr fontId="14"/>
  </si>
  <si>
    <t>勤務日</t>
    <rPh sb="0" eb="3">
      <t>キンムビ</t>
    </rPh>
    <phoneticPr fontId="14"/>
  </si>
  <si>
    <t>～</t>
  </si>
  <si>
    <t>始業時間</t>
    <rPh sb="0" eb="2">
      <t>シギョウ</t>
    </rPh>
    <rPh sb="2" eb="4">
      <t>ジカン</t>
    </rPh>
    <phoneticPr fontId="14"/>
  </si>
  <si>
    <t>時</t>
    <rPh sb="0" eb="1">
      <t>ジ</t>
    </rPh>
    <phoneticPr fontId="14"/>
  </si>
  <si>
    <t>分</t>
    <rPh sb="0" eb="1">
      <t>フン</t>
    </rPh>
    <phoneticPr fontId="14"/>
  </si>
  <si>
    <t>終業時間</t>
    <rPh sb="0" eb="2">
      <t>シュウギョウ</t>
    </rPh>
    <rPh sb="2" eb="4">
      <t>ジカン</t>
    </rPh>
    <phoneticPr fontId="14"/>
  </si>
  <si>
    <t>休憩時間</t>
    <rPh sb="0" eb="2">
      <t>キュウケイ</t>
    </rPh>
    <rPh sb="2" eb="4">
      <t>ジカン</t>
    </rPh>
    <phoneticPr fontId="14"/>
  </si>
  <si>
    <t>計</t>
    <rPh sb="0" eb="1">
      <t>ケイ</t>
    </rPh>
    <phoneticPr fontId="14"/>
  </si>
  <si>
    <t>時間（Ａ）</t>
    <rPh sb="0" eb="2">
      <t>ジカン</t>
    </rPh>
    <phoneticPr fontId="14"/>
  </si>
  <si>
    <t>日勤務（Ｂ）</t>
    <rPh sb="0" eb="1">
      <t>ニチ</t>
    </rPh>
    <rPh sb="1" eb="3">
      <t>キンム</t>
    </rPh>
    <phoneticPr fontId="14"/>
  </si>
  <si>
    <t>1日あたりの労働時間－②</t>
    <rPh sb="1" eb="2">
      <t>ニチ</t>
    </rPh>
    <rPh sb="6" eb="8">
      <t>ロウドウ</t>
    </rPh>
    <rPh sb="8" eb="10">
      <t>ジカン</t>
    </rPh>
    <phoneticPr fontId="14"/>
  </si>
  <si>
    <t>時間（Ｃ）</t>
    <rPh sb="0" eb="2">
      <t>ジカン</t>
    </rPh>
    <phoneticPr fontId="14"/>
  </si>
  <si>
    <t>日勤務（Ｄ）</t>
    <rPh sb="0" eb="1">
      <t>ニチ</t>
    </rPh>
    <rPh sb="1" eb="3">
      <t>キンム</t>
    </rPh>
    <phoneticPr fontId="14"/>
  </si>
  <si>
    <t>休日</t>
    <rPh sb="0" eb="2">
      <t>キュウジツ</t>
    </rPh>
    <phoneticPr fontId="14"/>
  </si>
  <si>
    <t>土曜日</t>
    <rPh sb="0" eb="3">
      <t>ドヨウビ</t>
    </rPh>
    <phoneticPr fontId="14"/>
  </si>
  <si>
    <t>日曜日</t>
    <rPh sb="0" eb="2">
      <t>ニチヨウ</t>
    </rPh>
    <rPh sb="2" eb="3">
      <t>ビ</t>
    </rPh>
    <phoneticPr fontId="14"/>
  </si>
  <si>
    <t>（　　　　　）曜日</t>
    <rPh sb="7" eb="9">
      <t>ヨウビ</t>
    </rPh>
    <phoneticPr fontId="14"/>
  </si>
  <si>
    <t>祝日</t>
    <rPh sb="0" eb="2">
      <t>シュクジツ</t>
    </rPh>
    <phoneticPr fontId="14"/>
  </si>
  <si>
    <t>会社の指定する日</t>
    <rPh sb="0" eb="2">
      <t>カイシャ</t>
    </rPh>
    <rPh sb="3" eb="5">
      <t>シテイ</t>
    </rPh>
    <rPh sb="7" eb="8">
      <t>ヒ</t>
    </rPh>
    <phoneticPr fontId="14"/>
  </si>
  <si>
    <t>週あたりの労働時間</t>
    <rPh sb="0" eb="1">
      <t>シュウ</t>
    </rPh>
    <rPh sb="5" eb="7">
      <t>ロウドウ</t>
    </rPh>
    <rPh sb="7" eb="9">
      <t>ジカン</t>
    </rPh>
    <phoneticPr fontId="14"/>
  </si>
  <si>
    <t>（（Ａ）×（Ｂ））＋（（Ｃ）×（Ｄ））＝</t>
  </si>
  <si>
    <t>申請者
確認欄</t>
    <rPh sb="0" eb="3">
      <t>シンセイシャ</t>
    </rPh>
    <rPh sb="4" eb="6">
      <t>カクニン</t>
    </rPh>
    <rPh sb="6" eb="7">
      <t>ラン</t>
    </rPh>
    <phoneticPr fontId="14"/>
  </si>
  <si>
    <r>
      <t>申請者の</t>
    </r>
    <r>
      <rPr>
        <sz val="9"/>
        <rFont val="ＭＳ Ｐゴシック"/>
        <family val="3"/>
        <charset val="128"/>
      </rPr>
      <t>登記簿謄本</t>
    </r>
    <phoneticPr fontId="14"/>
  </si>
  <si>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4"/>
  </si>
  <si>
    <t>備考（添付資料や注意点等）</t>
    <phoneticPr fontId="14"/>
  </si>
  <si>
    <t>　　（事務職員については、勤務している場合は記入してください。）</t>
    <rPh sb="3" eb="5">
      <t>ジム</t>
    </rPh>
    <rPh sb="5" eb="7">
      <t>ショクイン</t>
    </rPh>
    <rPh sb="13" eb="15">
      <t>キンム</t>
    </rPh>
    <rPh sb="19" eb="21">
      <t>バアイ</t>
    </rPh>
    <rPh sb="22" eb="23">
      <t>キ</t>
    </rPh>
    <rPh sb="23" eb="24">
      <t>ニュウ</t>
    </rPh>
    <phoneticPr fontId="14"/>
  </si>
  <si>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4"/>
  </si>
  <si>
    <t>備考１　各室の用途及び面積を記載してください。</t>
    <rPh sb="9" eb="10">
      <t>オヨ</t>
    </rPh>
    <rPh sb="11" eb="13">
      <t>メンセキ</t>
    </rPh>
    <phoneticPr fontId="14"/>
  </si>
  <si>
    <t>　　　２　当該事業の専用部分と他との共用部分を色分けする等使用関係を分かり易く表示してください。</t>
    <phoneticPr fontId="14"/>
  </si>
  <si>
    <t>生活相談員の資格</t>
    <rPh sb="0" eb="2">
      <t>セイカツ</t>
    </rPh>
    <rPh sb="2" eb="5">
      <t>ソウダンイン</t>
    </rPh>
    <rPh sb="6" eb="8">
      <t>シカク</t>
    </rPh>
    <phoneticPr fontId="14"/>
  </si>
  <si>
    <t>管理者の資格</t>
    <rPh sb="4" eb="6">
      <t>シカク</t>
    </rPh>
    <phoneticPr fontId="14"/>
  </si>
  <si>
    <t>　　　３　参考様式の書類については、必要な内容の確認がとれる場合には、別様式でも差し支えありません。</t>
    <rPh sb="5" eb="7">
      <t>サンコウ</t>
    </rPh>
    <rPh sb="7" eb="9">
      <t>ヨウシキ</t>
    </rPh>
    <rPh sb="10" eb="12">
      <t>ショルイ</t>
    </rPh>
    <rPh sb="18" eb="20">
      <t>ヒツヨウ</t>
    </rPh>
    <rPh sb="21" eb="23">
      <t>ナイヨウ</t>
    </rPh>
    <rPh sb="24" eb="26">
      <t>カクニン</t>
    </rPh>
    <rPh sb="30" eb="32">
      <t>バアイ</t>
    </rPh>
    <rPh sb="35" eb="36">
      <t>ベツ</t>
    </rPh>
    <rPh sb="36" eb="38">
      <t>ヨウシキ</t>
    </rPh>
    <rPh sb="40" eb="41">
      <t>サ</t>
    </rPh>
    <rPh sb="42" eb="43">
      <t>ツカ</t>
    </rPh>
    <phoneticPr fontId="14"/>
  </si>
  <si>
    <t>保険者
確認欄</t>
    <rPh sb="0" eb="3">
      <t>ホケンシャ</t>
    </rPh>
    <rPh sb="4" eb="6">
      <t>カクニン</t>
    </rPh>
    <rPh sb="6" eb="7">
      <t>ラン</t>
    </rPh>
    <phoneticPr fontId="14"/>
  </si>
  <si>
    <t>－</t>
  </si>
  <si>
    <t>専従</t>
    <rPh sb="0" eb="2">
      <t>センジュウ</t>
    </rPh>
    <phoneticPr fontId="14"/>
  </si>
  <si>
    <t>兼務</t>
    <rPh sb="0" eb="2">
      <t>ケンム</t>
    </rPh>
    <phoneticPr fontId="14"/>
  </si>
  <si>
    <t>利用定員</t>
    <rPh sb="0" eb="2">
      <t>リヨウ</t>
    </rPh>
    <rPh sb="2" eb="4">
      <t>テイイン</t>
    </rPh>
    <phoneticPr fontId="14"/>
  </si>
  <si>
    <t>添付書類</t>
  </si>
  <si>
    <t>別添のとおり</t>
  </si>
  <si>
    <t>１　＊欄には、当該月の曜日を記入してください。複数単位ある場合は、単位ごとに作成してください。</t>
    <rPh sb="23" eb="25">
      <t>フクスウ</t>
    </rPh>
    <rPh sb="25" eb="27">
      <t>タンイ</t>
    </rPh>
    <rPh sb="29" eb="31">
      <t>バアイ</t>
    </rPh>
    <rPh sb="33" eb="35">
      <t>タンイ</t>
    </rPh>
    <rPh sb="38" eb="40">
      <t>サクセイ</t>
    </rPh>
    <phoneticPr fontId="14"/>
  </si>
  <si>
    <t>（参考様式１－２）</t>
    <phoneticPr fontId="14"/>
  </si>
  <si>
    <t>・資格証等の写し（介護支援専門員、社会福祉主事等）
・勤務先で発行する在職証明書（実務経験の要件に該当する場合）</t>
    <rPh sb="9" eb="11">
      <t>カイゴ</t>
    </rPh>
    <rPh sb="11" eb="13">
      <t>シエン</t>
    </rPh>
    <rPh sb="13" eb="16">
      <t>センモンイン</t>
    </rPh>
    <rPh sb="17" eb="19">
      <t>シャカイ</t>
    </rPh>
    <rPh sb="19" eb="21">
      <t>フクシ</t>
    </rPh>
    <rPh sb="21" eb="23">
      <t>シュジ</t>
    </rPh>
    <rPh sb="23" eb="24">
      <t>トウ</t>
    </rPh>
    <rPh sb="27" eb="29">
      <t>キンム</t>
    </rPh>
    <rPh sb="29" eb="30">
      <t>サキ</t>
    </rPh>
    <rPh sb="31" eb="33">
      <t>ハッコウ</t>
    </rPh>
    <rPh sb="35" eb="37">
      <t>ザイショク</t>
    </rPh>
    <rPh sb="37" eb="40">
      <t>ショウメイショ</t>
    </rPh>
    <rPh sb="41" eb="43">
      <t>ジツム</t>
    </rPh>
    <rPh sb="43" eb="45">
      <t>ケイケン</t>
    </rPh>
    <rPh sb="46" eb="48">
      <t>ヨウケン</t>
    </rPh>
    <rPh sb="49" eb="51">
      <t>ガイトウ</t>
    </rPh>
    <rPh sb="53" eb="55">
      <t>バアイ</t>
    </rPh>
    <phoneticPr fontId="14"/>
  </si>
  <si>
    <t>社会保険及び労働保険への加入状況に係る確認票（参考様式１６）及び添付書類</t>
    <rPh sb="23" eb="25">
      <t>サンコウ</t>
    </rPh>
    <rPh sb="25" eb="27">
      <t>ヨウシキ</t>
    </rPh>
    <phoneticPr fontId="14"/>
  </si>
  <si>
    <t>（参考様式１６）</t>
    <rPh sb="1" eb="3">
      <t>サンコウ</t>
    </rPh>
    <rPh sb="3" eb="5">
      <t>ヨウシキ</t>
    </rPh>
    <phoneticPr fontId="42"/>
  </si>
  <si>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</si>
  <si>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</si>
  <si>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</si>
  <si>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</si>
  <si>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</si>
  <si>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</si>
  <si>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</si>
  <si>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42"/>
  </si>
  <si>
    <t>●健康保険・厚生年金保険適用通知書</t>
  </si>
  <si>
    <t>※上記書類を所持していない場合には事業所整理記号を下記に記載するのみで可</t>
    <phoneticPr fontId="42"/>
  </si>
  <si>
    <t>（本社等にて加入手続が行われている場合も事業所整理記号を下記に記載するのみで可）</t>
    <phoneticPr fontId="42"/>
  </si>
  <si>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</si>
  <si>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</si>
  <si>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</si>
  <si>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42"/>
  </si>
  <si>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42"/>
  </si>
  <si>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</si>
  <si>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42"/>
  </si>
  <si>
    <t>Ⅱ．現在、労働者災害補償保険・雇用保険に加入していますか。</t>
  </si>
  <si>
    <t>加入状況</t>
    <phoneticPr fontId="42"/>
  </si>
  <si>
    <t>●労働保険概算・確定保険料申告書</t>
  </si>
  <si>
    <t>●納付書・領収証等　　　　　　　　●保険関係成立届</t>
  </si>
  <si>
    <t>※上記書類を所持していない場合には労働保険番号を下記に記載するのみで可。</t>
    <phoneticPr fontId="42"/>
  </si>
  <si>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42"/>
  </si>
  <si>
    <t>－</t>
    <phoneticPr fontId="42"/>
  </si>
  <si>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42"/>
  </si>
  <si>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42"/>
  </si>
  <si>
    <t>回答年月日　　    　　年　　月　　日</t>
    <phoneticPr fontId="42"/>
  </si>
  <si>
    <t>年</t>
    <rPh sb="0" eb="1">
      <t>ネン</t>
    </rPh>
    <phoneticPr fontId="42"/>
  </si>
  <si>
    <t>月</t>
    <rPh sb="0" eb="1">
      <t>ガツ</t>
    </rPh>
    <phoneticPr fontId="42"/>
  </si>
  <si>
    <t>日</t>
    <rPh sb="0" eb="1">
      <t>ニチ</t>
    </rPh>
    <phoneticPr fontId="42"/>
  </si>
  <si>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</si>
  <si>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</si>
  <si>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</si>
  <si>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</si>
  <si>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</si>
  <si>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</si>
  <si>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３　机や備品の配置も記載してください。</t>
    <rPh sb="5" eb="6">
      <t>ツクエ</t>
    </rPh>
    <rPh sb="10" eb="12">
      <t>ハイチ</t>
    </rPh>
    <rPh sb="13" eb="15">
      <t>キサイ</t>
    </rPh>
    <phoneticPr fontId="14"/>
  </si>
  <si>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4"/>
  </si>
  <si>
    <t>資格を持っている従業員全員分の資格証の写し
※介護支援専門員、介護福祉士、社会福祉主事、機能訓練指導員、看護師等</t>
    <rPh sb="15" eb="17">
      <t>シカク</t>
    </rPh>
    <rPh sb="17" eb="18">
      <t>ショウ</t>
    </rPh>
    <rPh sb="19" eb="20">
      <t>ウツ</t>
    </rPh>
    <rPh sb="23" eb="25">
      <t>カイゴ</t>
    </rPh>
    <rPh sb="25" eb="27">
      <t>シエン</t>
    </rPh>
    <rPh sb="27" eb="30">
      <t>センモンイン</t>
    </rPh>
    <rPh sb="31" eb="33">
      <t>カイゴ</t>
    </rPh>
    <rPh sb="33" eb="36">
      <t>フクシシ</t>
    </rPh>
    <rPh sb="37" eb="39">
      <t>シャカイ</t>
    </rPh>
    <rPh sb="39" eb="41">
      <t>フクシ</t>
    </rPh>
    <rPh sb="41" eb="43">
      <t>シュジ</t>
    </rPh>
    <rPh sb="44" eb="46">
      <t>キノウ</t>
    </rPh>
    <rPh sb="46" eb="48">
      <t>クンレン</t>
    </rPh>
    <rPh sb="48" eb="51">
      <t>シドウイン</t>
    </rPh>
    <rPh sb="52" eb="55">
      <t>カンゴシ</t>
    </rPh>
    <rPh sb="55" eb="56">
      <t>トウ</t>
    </rPh>
    <phoneticPr fontId="14"/>
  </si>
  <si>
    <t>　＊　生活相談員の資格要件について、実務経験の要件が必要な場合にお使いください。
　＊　この様式は参考様式です。下記の事項が網羅されていれば、提出いただく様式は任意のもので結構です。</t>
    <rPh sb="3" eb="5">
      <t>セイカツ</t>
    </rPh>
    <rPh sb="5" eb="8">
      <t>ソウダンイン</t>
    </rPh>
    <rPh sb="9" eb="11">
      <t>シカク</t>
    </rPh>
    <rPh sb="11" eb="13">
      <t>ヨウケン</t>
    </rPh>
    <rPh sb="18" eb="20">
      <t>ジツム</t>
    </rPh>
    <rPh sb="20" eb="22">
      <t>ケイケン</t>
    </rPh>
    <rPh sb="23" eb="25">
      <t>ヨウケン</t>
    </rPh>
    <rPh sb="26" eb="28">
      <t>ヒツヨウ</t>
    </rPh>
    <rPh sb="29" eb="31">
      <t>バアイ</t>
    </rPh>
    <rPh sb="33" eb="34">
      <t>ツカ</t>
    </rPh>
    <rPh sb="46" eb="48">
      <t>ヨウシキ</t>
    </rPh>
    <rPh sb="49" eb="51">
      <t>サンコウ</t>
    </rPh>
    <rPh sb="51" eb="53">
      <t>ヨウシキ</t>
    </rPh>
    <rPh sb="56" eb="58">
      <t>カキ</t>
    </rPh>
    <rPh sb="59" eb="61">
      <t>ジコウ</t>
    </rPh>
    <rPh sb="62" eb="64">
      <t>モウラ</t>
    </rPh>
    <rPh sb="71" eb="73">
      <t>テイシュツ</t>
    </rPh>
    <rPh sb="77" eb="79">
      <t>ヨウシキ</t>
    </rPh>
    <rPh sb="80" eb="82">
      <t>ニンイ</t>
    </rPh>
    <rPh sb="86" eb="88">
      <t>ケッコウ</t>
    </rPh>
    <phoneticPr fontId="68"/>
  </si>
  <si>
    <t>在職証明書</t>
    <rPh sb="0" eb="2">
      <t>ザイショク</t>
    </rPh>
    <rPh sb="2" eb="5">
      <t>ショウメイショ</t>
    </rPh>
    <phoneticPr fontId="68"/>
  </si>
  <si>
    <t>氏名</t>
    <rPh sb="0" eb="2">
      <t>シメイ</t>
    </rPh>
    <phoneticPr fontId="68"/>
  </si>
  <si>
    <t>○○　○○</t>
    <phoneticPr fontId="68"/>
  </si>
  <si>
    <t>生年月日</t>
    <rPh sb="0" eb="2">
      <t>セイネン</t>
    </rPh>
    <rPh sb="2" eb="4">
      <t>ガッピ</t>
    </rPh>
    <phoneticPr fontId="68"/>
  </si>
  <si>
    <t>　　年　　月　　日</t>
    <rPh sb="2" eb="3">
      <t>ネン</t>
    </rPh>
    <rPh sb="5" eb="6">
      <t>ガツ</t>
    </rPh>
    <rPh sb="8" eb="9">
      <t>ニチ</t>
    </rPh>
    <phoneticPr fontId="68"/>
  </si>
  <si>
    <t>本人住所</t>
    <rPh sb="0" eb="2">
      <t>ホンニン</t>
    </rPh>
    <rPh sb="2" eb="4">
      <t>ジュウショ</t>
    </rPh>
    <phoneticPr fontId="68"/>
  </si>
  <si>
    <t>施設又は事業所名</t>
    <rPh sb="0" eb="2">
      <t>シセツ</t>
    </rPh>
    <rPh sb="2" eb="3">
      <t>マタ</t>
    </rPh>
    <rPh sb="4" eb="7">
      <t>ジギョウショ</t>
    </rPh>
    <rPh sb="7" eb="8">
      <t>メイ</t>
    </rPh>
    <phoneticPr fontId="68"/>
  </si>
  <si>
    <t>（所在地）</t>
    <rPh sb="1" eb="4">
      <t>ショザイチ</t>
    </rPh>
    <phoneticPr fontId="68"/>
  </si>
  <si>
    <t>施設又は事業所種別</t>
    <rPh sb="0" eb="2">
      <t>シセツ</t>
    </rPh>
    <rPh sb="2" eb="3">
      <t>マタ</t>
    </rPh>
    <rPh sb="4" eb="7">
      <t>ジギョウショ</t>
    </rPh>
    <rPh sb="7" eb="9">
      <t>シュベツ</t>
    </rPh>
    <phoneticPr fontId="68"/>
  </si>
  <si>
    <t>　□　地域密着型通所介護事業所
　□　認知症対応型通所介護事業所</t>
    <rPh sb="3" eb="5">
      <t>チイキ</t>
    </rPh>
    <rPh sb="5" eb="7">
      <t>ミッチャク</t>
    </rPh>
    <rPh sb="7" eb="8">
      <t>ガタ</t>
    </rPh>
    <rPh sb="8" eb="12">
      <t>ツウショカイゴ</t>
    </rPh>
    <rPh sb="12" eb="15">
      <t>ジギョウショ</t>
    </rPh>
    <rPh sb="19" eb="22">
      <t>ニンチショウ</t>
    </rPh>
    <rPh sb="22" eb="25">
      <t>タイオウガタ</t>
    </rPh>
    <rPh sb="25" eb="27">
      <t>ツウショ</t>
    </rPh>
    <rPh sb="27" eb="29">
      <t>カイゴ</t>
    </rPh>
    <rPh sb="29" eb="32">
      <t>ジギョウショ</t>
    </rPh>
    <phoneticPr fontId="68"/>
  </si>
  <si>
    <t>職種（役職）及び職務内容</t>
    <rPh sb="0" eb="2">
      <t>ショクシュ</t>
    </rPh>
    <rPh sb="3" eb="5">
      <t>ヤクショク</t>
    </rPh>
    <rPh sb="6" eb="7">
      <t>オヨ</t>
    </rPh>
    <rPh sb="8" eb="10">
      <t>ショクム</t>
    </rPh>
    <rPh sb="10" eb="12">
      <t>ナイヨウ</t>
    </rPh>
    <phoneticPr fontId="68"/>
  </si>
  <si>
    <t>介護職員</t>
    <rPh sb="0" eb="2">
      <t>カイゴ</t>
    </rPh>
    <rPh sb="2" eb="4">
      <t>ショクイン</t>
    </rPh>
    <phoneticPr fontId="68"/>
  </si>
  <si>
    <t>上記の職務に従事した期間</t>
    <rPh sb="0" eb="2">
      <t>ジョウキ</t>
    </rPh>
    <rPh sb="3" eb="5">
      <t>ショクム</t>
    </rPh>
    <rPh sb="6" eb="8">
      <t>ジュウジ</t>
    </rPh>
    <rPh sb="10" eb="12">
      <t>キカン</t>
    </rPh>
    <phoneticPr fontId="68"/>
  </si>
  <si>
    <t>　　年　月　日　～　　年　月　日</t>
    <rPh sb="2" eb="3">
      <t>ネン</t>
    </rPh>
    <rPh sb="4" eb="5">
      <t>ガツ</t>
    </rPh>
    <rPh sb="6" eb="7">
      <t>ニチ</t>
    </rPh>
    <rPh sb="11" eb="12">
      <t>ネン</t>
    </rPh>
    <rPh sb="13" eb="14">
      <t>ガツ</t>
    </rPh>
    <rPh sb="15" eb="16">
      <t>ニチ</t>
    </rPh>
    <phoneticPr fontId="68"/>
  </si>
  <si>
    <t>（勤務日数　　　日）</t>
    <rPh sb="1" eb="3">
      <t>キンム</t>
    </rPh>
    <rPh sb="3" eb="5">
      <t>ニッスウ</t>
    </rPh>
    <rPh sb="8" eb="9">
      <t>ニチ</t>
    </rPh>
    <phoneticPr fontId="68"/>
  </si>
  <si>
    <t>上記のとおりであることを証明します。</t>
    <rPh sb="0" eb="2">
      <t>ジョウキ</t>
    </rPh>
    <rPh sb="12" eb="14">
      <t>ショウメイ</t>
    </rPh>
    <phoneticPr fontId="68"/>
  </si>
  <si>
    <t xml:space="preserve">  　年　月　日</t>
    <rPh sb="3" eb="4">
      <t>ネン</t>
    </rPh>
    <rPh sb="5" eb="6">
      <t>ガツ</t>
    </rPh>
    <rPh sb="7" eb="8">
      <t>ニチ</t>
    </rPh>
    <phoneticPr fontId="68"/>
  </si>
  <si>
    <t>証明者</t>
    <rPh sb="0" eb="2">
      <t>ショウメイ</t>
    </rPh>
    <rPh sb="2" eb="3">
      <t>シャ</t>
    </rPh>
    <phoneticPr fontId="68"/>
  </si>
  <si>
    <t>　　（住所）</t>
    <rPh sb="3" eb="5">
      <t>ジュウショ</t>
    </rPh>
    <phoneticPr fontId="68"/>
  </si>
  <si>
    <t>　　（名称）</t>
    <rPh sb="3" eb="5">
      <t>メイショウ</t>
    </rPh>
    <phoneticPr fontId="68"/>
  </si>
  <si>
    <t>　　（代表者氏名）　　　　　　　　　　　　　　　　　　　　㊞</t>
    <rPh sb="3" eb="6">
      <t>ダイヒョウシャ</t>
    </rPh>
    <rPh sb="6" eb="8">
      <t>シメイ</t>
    </rPh>
    <phoneticPr fontId="68"/>
  </si>
  <si>
    <t>　　（担当者名）</t>
    <rPh sb="3" eb="6">
      <t>タントウシャ</t>
    </rPh>
    <rPh sb="6" eb="7">
      <t>メイ</t>
    </rPh>
    <phoneticPr fontId="68"/>
  </si>
  <si>
    <t>　　（連絡先電話番号）</t>
    <rPh sb="3" eb="6">
      <t>レンラクサキ</t>
    </rPh>
    <rPh sb="6" eb="8">
      <t>デンワ</t>
    </rPh>
    <rPh sb="8" eb="10">
      <t>バンゴウ</t>
    </rPh>
    <phoneticPr fontId="68"/>
  </si>
  <si>
    <t>　経　歴　書　</t>
    <rPh sb="1" eb="2">
      <t>キョウ</t>
    </rPh>
    <phoneticPr fontId="14"/>
  </si>
  <si>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4"/>
  </si>
  <si>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4"/>
  </si>
  <si>
    <t>○認知症対応型通所介護事業所の指定（指定更新）に係る申請書・添付書類</t>
    <rPh sb="1" eb="4">
      <t>ニンチショウ</t>
    </rPh>
    <rPh sb="4" eb="7">
      <t>タイオウガタ</t>
    </rPh>
    <rPh sb="7" eb="9">
      <t>ツウショ</t>
    </rPh>
    <rPh sb="9" eb="11">
      <t>カイゴ</t>
    </rPh>
    <rPh sb="11" eb="14">
      <t>ジギョウショ</t>
    </rPh>
    <rPh sb="18" eb="20">
      <t>シテイ</t>
    </rPh>
    <rPh sb="20" eb="22">
      <t>コウシン</t>
    </rPh>
    <rPh sb="24" eb="25">
      <t>カカ</t>
    </rPh>
    <rPh sb="26" eb="29">
      <t>シンセイショ</t>
    </rPh>
    <phoneticPr fontId="14"/>
  </si>
  <si>
    <t>…</t>
    <phoneticPr fontId="14"/>
  </si>
  <si>
    <t>B</t>
    <phoneticPr fontId="14"/>
  </si>
  <si>
    <t>B</t>
    <phoneticPr fontId="14"/>
  </si>
  <si>
    <t>府　中　市　長　　</t>
    <rPh sb="0" eb="1">
      <t>フ</t>
    </rPh>
    <rPh sb="2" eb="3">
      <t>ナカ</t>
    </rPh>
    <phoneticPr fontId="14"/>
  </si>
  <si>
    <t>サービス種類（　　　　　　　　　　　　　　　　　）</t>
    <phoneticPr fontId="14"/>
  </si>
  <si>
    <t>○(介護予防）認知症対応型通所介護の変更に係る届出書・添付書類</t>
    <rPh sb="2" eb="4">
      <t>カイゴ</t>
    </rPh>
    <rPh sb="4" eb="6">
      <t>ヨボウ</t>
    </rPh>
    <rPh sb="7" eb="9">
      <t>ニンチ</t>
    </rPh>
    <rPh sb="9" eb="10">
      <t>ショウ</t>
    </rPh>
    <rPh sb="10" eb="13">
      <t>タイオウガタ</t>
    </rPh>
    <rPh sb="13" eb="15">
      <t>ツウショ</t>
    </rPh>
    <rPh sb="15" eb="17">
      <t>カイゴ</t>
    </rPh>
    <phoneticPr fontId="80"/>
  </si>
  <si>
    <t>変更内容</t>
    <rPh sb="0" eb="2">
      <t>ヘンコウ</t>
    </rPh>
    <rPh sb="2" eb="4">
      <t>ナイヨウ</t>
    </rPh>
    <phoneticPr fontId="80"/>
  </si>
  <si>
    <t>添　　付　　書　　類</t>
    <rPh sb="0" eb="1">
      <t>ソウ</t>
    </rPh>
    <rPh sb="3" eb="4">
      <t>フ</t>
    </rPh>
    <rPh sb="6" eb="7">
      <t>ショ</t>
    </rPh>
    <rPh sb="9" eb="10">
      <t>ルイ</t>
    </rPh>
    <phoneticPr fontId="80"/>
  </si>
  <si>
    <t>備考</t>
    <rPh sb="0" eb="2">
      <t>ビコウ</t>
    </rPh>
    <phoneticPr fontId="80"/>
  </si>
  <si>
    <t>変更届出書</t>
    <rPh sb="0" eb="2">
      <t>ヘンコウ</t>
    </rPh>
    <rPh sb="2" eb="4">
      <t>トドケデ</t>
    </rPh>
    <rPh sb="4" eb="5">
      <t>ショ</t>
    </rPh>
    <phoneticPr fontId="80"/>
  </si>
  <si>
    <t>付表</t>
    <rPh sb="0" eb="2">
      <t>フヒョウ</t>
    </rPh>
    <phoneticPr fontId="80"/>
  </si>
  <si>
    <t>法人登記事項証明書</t>
    <phoneticPr fontId="80"/>
  </si>
  <si>
    <t>運営規程（新）</t>
    <rPh sb="5" eb="6">
      <t>シン</t>
    </rPh>
    <phoneticPr fontId="80"/>
  </si>
  <si>
    <t>運営規程（旧）又は
新旧対照表</t>
    <rPh sb="5" eb="6">
      <t>キュウ</t>
    </rPh>
    <rPh sb="7" eb="8">
      <t>マタ</t>
    </rPh>
    <rPh sb="10" eb="12">
      <t>シンキュウ</t>
    </rPh>
    <rPh sb="12" eb="15">
      <t>タイショウヒョウ</t>
    </rPh>
    <phoneticPr fontId="80"/>
  </si>
  <si>
    <t>誓約書</t>
    <phoneticPr fontId="80"/>
  </si>
  <si>
    <t>事業所平面図、配置図</t>
    <phoneticPr fontId="80"/>
  </si>
  <si>
    <t>変更された部分の写真</t>
    <phoneticPr fontId="80"/>
  </si>
  <si>
    <t>設備・備品等に係る一覧表</t>
    <phoneticPr fontId="80"/>
  </si>
  <si>
    <t>従業者の勤務体制及び勤務形態一覧表</t>
    <phoneticPr fontId="80"/>
  </si>
  <si>
    <t>経歴書</t>
    <rPh sb="0" eb="3">
      <t>ケイレキショ</t>
    </rPh>
    <phoneticPr fontId="80"/>
  </si>
  <si>
    <t>研修修了証の写し</t>
    <rPh sb="0" eb="2">
      <t>ケンシュウ</t>
    </rPh>
    <rPh sb="2" eb="4">
      <t>シュウリョウ</t>
    </rPh>
    <rPh sb="4" eb="5">
      <t>ショウ</t>
    </rPh>
    <rPh sb="6" eb="7">
      <t>ウツ</t>
    </rPh>
    <phoneticPr fontId="80"/>
  </si>
  <si>
    <t>参考様式９ー２</t>
    <rPh sb="0" eb="2">
      <t>サンコウ</t>
    </rPh>
    <rPh sb="2" eb="4">
      <t>ヨウシキ</t>
    </rPh>
    <phoneticPr fontId="80"/>
  </si>
  <si>
    <t>参考様式３</t>
    <rPh sb="0" eb="2">
      <t>サンコウ</t>
    </rPh>
    <rPh sb="2" eb="4">
      <t>ヨウシキ</t>
    </rPh>
    <phoneticPr fontId="80"/>
  </si>
  <si>
    <t>参考様式５</t>
    <rPh sb="0" eb="2">
      <t>サンコウ</t>
    </rPh>
    <rPh sb="2" eb="4">
      <t>ヨウシキ</t>
    </rPh>
    <phoneticPr fontId="80"/>
  </si>
  <si>
    <t>参考様式１ー２</t>
    <rPh sb="0" eb="2">
      <t>サンコウ</t>
    </rPh>
    <rPh sb="2" eb="4">
      <t>ヨウシキ</t>
    </rPh>
    <phoneticPr fontId="80"/>
  </si>
  <si>
    <t>参考様式２</t>
    <rPh sb="0" eb="2">
      <t>サンコウ</t>
    </rPh>
    <rPh sb="2" eb="4">
      <t>ヨウシキ</t>
    </rPh>
    <phoneticPr fontId="80"/>
  </si>
  <si>
    <t>○</t>
    <phoneticPr fontId="80"/>
  </si>
  <si>
    <t>○</t>
    <phoneticPr fontId="80"/>
  </si>
  <si>
    <t>△</t>
    <phoneticPr fontId="80"/>
  </si>
  <si>
    <t>△</t>
    <phoneticPr fontId="80"/>
  </si>
  <si>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80"/>
  </si>
  <si>
    <t>○</t>
    <phoneticPr fontId="80"/>
  </si>
  <si>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80"/>
  </si>
  <si>
    <t>法人代表者の氏名</t>
    <rPh sb="0" eb="2">
      <t>ホウジン</t>
    </rPh>
    <phoneticPr fontId="80"/>
  </si>
  <si>
    <t>法人代表者の住所及び職名</t>
    <rPh sb="0" eb="2">
      <t>ホウジン</t>
    </rPh>
    <phoneticPr fontId="80"/>
  </si>
  <si>
    <t>法人登記事項証明書
（当該事業に関するものに限る）</t>
    <rPh sb="0" eb="2">
      <t>ホウジン</t>
    </rPh>
    <rPh sb="2" eb="4">
      <t>トウキ</t>
    </rPh>
    <phoneticPr fontId="80"/>
  </si>
  <si>
    <t>事業所の建物構造、専用区画等</t>
    <rPh sb="4" eb="6">
      <t>タテモノ</t>
    </rPh>
    <rPh sb="6" eb="8">
      <t>コウゾウ</t>
    </rPh>
    <rPh sb="9" eb="11">
      <t>センヨウ</t>
    </rPh>
    <rPh sb="11" eb="13">
      <t>クカク</t>
    </rPh>
    <rPh sb="13" eb="14">
      <t>トウ</t>
    </rPh>
    <phoneticPr fontId="80"/>
  </si>
  <si>
    <t>指定基準内の変更に限ります。／事業所所在地の変更については、事前にご相談ください。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30" eb="32">
      <t>ジゼン</t>
    </rPh>
    <rPh sb="34" eb="36">
      <t>ソウダン</t>
    </rPh>
    <phoneticPr fontId="80"/>
  </si>
  <si>
    <t>運営規程</t>
  </si>
  <si>
    <t>管理者の氏名</t>
    <rPh sb="4" eb="6">
      <t>シメイ</t>
    </rPh>
    <phoneticPr fontId="80"/>
  </si>
  <si>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80"/>
  </si>
  <si>
    <t>管理者の住所</t>
    <rPh sb="4" eb="6">
      <t>ジュウショ</t>
    </rPh>
    <phoneticPr fontId="80"/>
  </si>
  <si>
    <t>生活相談員</t>
    <rPh sb="0" eb="2">
      <t>セイカツ</t>
    </rPh>
    <rPh sb="2" eb="5">
      <t>ソウダンイン</t>
    </rPh>
    <phoneticPr fontId="80"/>
  </si>
  <si>
    <t>○</t>
    <phoneticPr fontId="80"/>
  </si>
  <si>
    <t>看護職員</t>
    <rPh sb="0" eb="2">
      <t>カンゴ</t>
    </rPh>
    <rPh sb="2" eb="4">
      <t>ショクイン</t>
    </rPh>
    <phoneticPr fontId="80"/>
  </si>
  <si>
    <t>機能訓練指導員</t>
    <rPh sb="0" eb="2">
      <t>キノウ</t>
    </rPh>
    <rPh sb="2" eb="4">
      <t>クンレン</t>
    </rPh>
    <rPh sb="4" eb="7">
      <t>シドウイン</t>
    </rPh>
    <phoneticPr fontId="80"/>
  </si>
  <si>
    <t>定員</t>
    <rPh sb="0" eb="2">
      <t>テイイン</t>
    </rPh>
    <phoneticPr fontId="80"/>
  </si>
  <si>
    <t>△</t>
    <phoneticPr fontId="80"/>
  </si>
  <si>
    <t>設備に改修が必要な場合は、その関係書類も必要です。</t>
    <phoneticPr fontId="80"/>
  </si>
  <si>
    <t>※凡例 ： ○必須　△必要に応じて</t>
    <rPh sb="1" eb="3">
      <t>ハンレイ</t>
    </rPh>
    <rPh sb="7" eb="9">
      <t>ヒッス</t>
    </rPh>
    <rPh sb="11" eb="13">
      <t>ヒツヨウ</t>
    </rPh>
    <rPh sb="14" eb="15">
      <t>オウ</t>
    </rPh>
    <phoneticPr fontId="80"/>
  </si>
  <si>
    <t>※「参考様式」の書類については、必要な内容の確認がとれる場合には、別様式で差し支えありません。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7" eb="38">
      <t>サ</t>
    </rPh>
    <rPh sb="39" eb="40">
      <t>ツカ</t>
    </rPh>
    <phoneticPr fontId="80"/>
  </si>
  <si>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80"/>
  </si>
  <si>
    <t>（　　　　年　　　　月分）</t>
    <phoneticPr fontId="14"/>
  </si>
  <si>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4"/>
  </si>
  <si>
    <t>デイサービスセンター□□</t>
    <phoneticPr fontId="68"/>
  </si>
  <si>
    <r>
      <t>　　</t>
    </r>
    <r>
      <rPr>
        <b/>
        <u/>
        <sz val="10"/>
        <rFont val="ＭＳ Ｐゴシック"/>
        <family val="3"/>
        <charset val="128"/>
        <scheme val="minor"/>
      </rPr>
      <t>勤務形態の区分　Ａ：常勤で専従　Ｂ：常勤で兼務　Ｃ：非常勤で専従　Ｄ：非常勤で兼務</t>
    </r>
    <phoneticPr fontId="14"/>
  </si>
  <si>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4"/>
  </si>
  <si>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4"/>
  </si>
  <si>
    <t>従業員全員の勤務すべき時間数を記入した勤務体制及び勤務形態一覧表（参考様式１－２）
（兼務している場合は分けて記載等、備考を確認のうえ記入してください）</t>
    <phoneticPr fontId="14"/>
  </si>
  <si>
    <t>介護保険法第７８条の２第４項各号及び第１１５条の１２第２項各号の</t>
    <phoneticPr fontId="14"/>
  </si>
  <si>
    <t>運営推進会議等の構成員</t>
    <rPh sb="0" eb="2">
      <t>ウンエイ</t>
    </rPh>
    <rPh sb="2" eb="4">
      <t>スイシン</t>
    </rPh>
    <rPh sb="4" eb="6">
      <t>カイギ</t>
    </rPh>
    <rPh sb="6" eb="7">
      <t>トウ</t>
    </rPh>
    <rPh sb="8" eb="11">
      <t>コウセイイン</t>
    </rPh>
    <phoneticPr fontId="14"/>
  </si>
  <si>
    <t>建築物に係る法令確認書（参考様式１３）</t>
    <phoneticPr fontId="14"/>
  </si>
  <si>
    <t>運営推進会議の主な構成員を記入したもの（参考様式１１－１）</t>
    <rPh sb="0" eb="2">
      <t>ウンエイ</t>
    </rPh>
    <rPh sb="2" eb="4">
      <t>スイシン</t>
    </rPh>
    <rPh sb="4" eb="6">
      <t>カイギ</t>
    </rPh>
    <rPh sb="7" eb="8">
      <t>オモ</t>
    </rPh>
    <rPh sb="9" eb="11">
      <t>コウセイ</t>
    </rPh>
    <rPh sb="11" eb="12">
      <t>イン</t>
    </rPh>
    <rPh sb="13" eb="15">
      <t>キニュウ</t>
    </rPh>
    <rPh sb="20" eb="22">
      <t>サンコウ</t>
    </rPh>
    <rPh sb="22" eb="24">
      <t>ヨウシキ</t>
    </rPh>
    <phoneticPr fontId="14"/>
  </si>
  <si>
    <t>サービス提供時間等</t>
    <rPh sb="4" eb="6">
      <t>テイキョウ</t>
    </rPh>
    <rPh sb="6" eb="8">
      <t>ジカン</t>
    </rPh>
    <rPh sb="8" eb="9">
      <t>トウ</t>
    </rPh>
    <phoneticPr fontId="80"/>
  </si>
  <si>
    <t>事業の実施形態</t>
    <rPh sb="0" eb="2">
      <t>ジギョウ</t>
    </rPh>
    <rPh sb="3" eb="5">
      <t>ジッシ</t>
    </rPh>
    <rPh sb="5" eb="7">
      <t>ケイタイ</t>
    </rPh>
    <phoneticPr fontId="14"/>
  </si>
  <si>
    <t>９：００～１７：００</t>
    <phoneticPr fontId="14"/>
  </si>
  <si>
    <t>８：３０～１７：３０</t>
    <phoneticPr fontId="14"/>
  </si>
  <si>
    <t>ｃ</t>
    <phoneticPr fontId="14"/>
  </si>
  <si>
    <t>生活相談員・通所介護管理者兼務</t>
    <rPh sb="0" eb="2">
      <t>セイカツ</t>
    </rPh>
    <rPh sb="2" eb="5">
      <t>ソウダンイン</t>
    </rPh>
    <rPh sb="6" eb="8">
      <t>ツウショ</t>
    </rPh>
    <rPh sb="8" eb="10">
      <t>カイゴ</t>
    </rPh>
    <rPh sb="10" eb="13">
      <t>カンリシャ</t>
    </rPh>
    <rPh sb="13" eb="15">
      <t>ケンム</t>
    </rPh>
    <phoneticPr fontId="14"/>
  </si>
  <si>
    <t>看護職員兼務</t>
    <rPh sb="0" eb="2">
      <t>カンゴ</t>
    </rPh>
    <rPh sb="2" eb="4">
      <t>ショクイン</t>
    </rPh>
    <rPh sb="4" eb="6">
      <t>ケンム</t>
    </rPh>
    <phoneticPr fontId="14"/>
  </si>
  <si>
    <t>機能訓練指導員兼務</t>
    <rPh sb="0" eb="2">
      <t>キノウ</t>
    </rPh>
    <rPh sb="2" eb="4">
      <t>クンレン</t>
    </rPh>
    <rPh sb="4" eb="7">
      <t>シドウイン</t>
    </rPh>
    <rPh sb="7" eb="9">
      <t>ケンム</t>
    </rPh>
    <phoneticPr fontId="14"/>
  </si>
  <si>
    <t>ｂ</t>
    <phoneticPr fontId="14"/>
  </si>
  <si>
    <t>①８：３０～１７：３０
②８：３０～９：００、１７：００～１７：３０
③９：００～１７：００
④８：３０～１０：３０
⑤１０：３０～１７：3０
⑥休日</t>
    <phoneticPr fontId="14"/>
  </si>
  <si>
    <t>規定に該当しない旨の誓約書</t>
    <phoneticPr fontId="14"/>
  </si>
  <si>
    <t>㎡</t>
    <phoneticPr fontId="14"/>
  </si>
  <si>
    <t>○</t>
    <phoneticPr fontId="14"/>
  </si>
  <si>
    <t>管理者・通所介護管理者兼務</t>
    <rPh sb="0" eb="3">
      <t>カンリシャ</t>
    </rPh>
    <rPh sb="4" eb="6">
      <t>ツウショ</t>
    </rPh>
    <rPh sb="6" eb="8">
      <t>カイゴ</t>
    </rPh>
    <rPh sb="8" eb="11">
      <t>カンリシャ</t>
    </rPh>
    <rPh sb="11" eb="13">
      <t>ケンム</t>
    </rPh>
    <phoneticPr fontId="14"/>
  </si>
  <si>
    <t>※赤字は記入例です。</t>
    <rPh sb="1" eb="3">
      <t>アカジ</t>
    </rPh>
    <rPh sb="4" eb="6">
      <t>キニュウ</t>
    </rPh>
    <rPh sb="6" eb="7">
      <t>レイ</t>
    </rPh>
    <phoneticPr fontId="14"/>
  </si>
  <si>
    <t>○</t>
    <phoneticPr fontId="14"/>
  </si>
  <si>
    <t>付表第二号（四）【単独型・併設型】
または付表第二号（五）【共用型】</t>
    <rPh sb="6" eb="7">
      <t>ヨン</t>
    </rPh>
    <rPh sb="9" eb="12">
      <t>タンドクガタ</t>
    </rPh>
    <rPh sb="13" eb="16">
      <t>ヘイセツガタ</t>
    </rPh>
    <rPh sb="27" eb="28">
      <t>ゴ</t>
    </rPh>
    <rPh sb="30" eb="33">
      <t>キョウヨウガタ</t>
    </rPh>
    <phoneticPr fontId="14"/>
  </si>
  <si>
    <t>登記簿謄本（現在事項全部証明書又は履歴事項全部証明書）※３か月以内に発行されたもの、原本をご提出ください。</t>
    <rPh sb="0" eb="3">
      <t>トウキボ</t>
    </rPh>
    <rPh sb="3" eb="5">
      <t>トウホン</t>
    </rPh>
    <rPh sb="15" eb="16">
      <t>マタ</t>
    </rPh>
    <phoneticPr fontId="14"/>
  </si>
  <si>
    <r>
      <t xml:space="preserve">常勤が勤務すべき時間数が分かる書類
</t>
    </r>
    <r>
      <rPr>
        <sz val="9"/>
        <color rgb="FFFF0000"/>
        <rFont val="ＭＳ Ｐゴシック"/>
        <family val="3"/>
        <charset val="128"/>
      </rPr>
      <t>（新規申請時のみ）</t>
    </r>
    <phoneticPr fontId="14"/>
  </si>
  <si>
    <r>
      <t xml:space="preserve">雇用契約書の写し又は誓約書
</t>
    </r>
    <r>
      <rPr>
        <sz val="9"/>
        <color rgb="FFFF0000"/>
        <rFont val="ＭＳ Ｐゴシック"/>
        <family val="3"/>
        <charset val="128"/>
      </rPr>
      <t>（新規申請時のみ）</t>
    </r>
    <rPh sb="6" eb="7">
      <t>ウツ</t>
    </rPh>
    <phoneticPr fontId="14"/>
  </si>
  <si>
    <t>就業規則の該当ページ又は勤務時間調べ等</t>
    <rPh sb="5" eb="7">
      <t>ガイトウ</t>
    </rPh>
    <rPh sb="10" eb="11">
      <t>マタ</t>
    </rPh>
    <phoneticPr fontId="14"/>
  </si>
  <si>
    <t>・経歴書（参考様式２）
・認知症研修修了の写し（東京都認知症介護実践者研修及び管理者研修等）</t>
    <rPh sb="5" eb="7">
      <t>サンコウ</t>
    </rPh>
    <rPh sb="7" eb="9">
      <t>ヨウシキ</t>
    </rPh>
    <rPh sb="13" eb="16">
      <t>ニンチショウ</t>
    </rPh>
    <rPh sb="16" eb="18">
      <t>ケンシュウ</t>
    </rPh>
    <rPh sb="18" eb="20">
      <t>シュウリョウ</t>
    </rPh>
    <rPh sb="21" eb="22">
      <t>ウツ</t>
    </rPh>
    <rPh sb="24" eb="27">
      <t>トウキョウト</t>
    </rPh>
    <rPh sb="27" eb="30">
      <t>ニンチショウ</t>
    </rPh>
    <rPh sb="30" eb="32">
      <t>カイゴ</t>
    </rPh>
    <rPh sb="32" eb="35">
      <t>ジッセンシャ</t>
    </rPh>
    <rPh sb="35" eb="37">
      <t>ケンシュウ</t>
    </rPh>
    <rPh sb="37" eb="38">
      <t>オヨ</t>
    </rPh>
    <rPh sb="39" eb="42">
      <t>カンリシャ</t>
    </rPh>
    <rPh sb="42" eb="44">
      <t>ケンシュウ</t>
    </rPh>
    <rPh sb="44" eb="45">
      <t>トウ</t>
    </rPh>
    <phoneticPr fontId="14"/>
  </si>
  <si>
    <r>
      <t>事業所内の写真</t>
    </r>
    <r>
      <rPr>
        <sz val="9"/>
        <color rgb="FFFF0000"/>
        <rFont val="ＭＳ Ｐゴシック"/>
        <family val="3"/>
        <charset val="128"/>
      </rPr>
      <t>（新規申請時のみ）</t>
    </r>
    <phoneticPr fontId="14"/>
  </si>
  <si>
    <t>・事業所の平面図（参考様式３）
（面積がわかるように記入してください。また専有部分、共有部分がわかるようにしてください）
・机や備品の配置を明示したもの</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phoneticPr fontId="14"/>
  </si>
  <si>
    <t>利用者からの相談や苦情に対する窓口、担当者、処理体制、手順、対応方針などを記載したもの
（参考様式７）</t>
    <rPh sb="45" eb="47">
      <t>サンコウ</t>
    </rPh>
    <rPh sb="47" eb="49">
      <t>ヨウシキ</t>
    </rPh>
    <phoneticPr fontId="14"/>
  </si>
  <si>
    <t>・介護給付費算定に係る体制等に関する届出書（事業種別ごとに様式あり）
・加算添付資料（取得する加算に応じて添付）</t>
    <rPh sb="22" eb="24">
      <t>ジギョウ</t>
    </rPh>
    <rPh sb="24" eb="26">
      <t>シュベツ</t>
    </rPh>
    <rPh sb="29" eb="31">
      <t>ヨウシキ</t>
    </rPh>
    <rPh sb="36" eb="38">
      <t>カサン</t>
    </rPh>
    <rPh sb="38" eb="40">
      <t>テンプ</t>
    </rPh>
    <rPh sb="40" eb="42">
      <t>シリョウ</t>
    </rPh>
    <rPh sb="43" eb="45">
      <t>シュトク</t>
    </rPh>
    <rPh sb="47" eb="49">
      <t>カサン</t>
    </rPh>
    <rPh sb="50" eb="51">
      <t>オウ</t>
    </rPh>
    <rPh sb="53" eb="55">
      <t>テンプ</t>
    </rPh>
    <phoneticPr fontId="14"/>
  </si>
  <si>
    <r>
      <t xml:space="preserve">賃貸契約書又は建物の登記簿謄本の写し
</t>
    </r>
    <r>
      <rPr>
        <sz val="9"/>
        <color rgb="FFFF0000"/>
        <rFont val="ＭＳ Ｐゴシック"/>
        <family val="3"/>
        <charset val="128"/>
      </rPr>
      <t>（新規申請時のみ）</t>
    </r>
    <rPh sb="0" eb="2">
      <t>チンタイ</t>
    </rPh>
    <rPh sb="2" eb="5">
      <t>ケイヤクショ</t>
    </rPh>
    <rPh sb="5" eb="6">
      <t>マタ</t>
    </rPh>
    <rPh sb="7" eb="9">
      <t>タテモノ</t>
    </rPh>
    <rPh sb="10" eb="13">
      <t>トウキボ</t>
    </rPh>
    <rPh sb="13" eb="15">
      <t>トウホン</t>
    </rPh>
    <rPh sb="16" eb="17">
      <t>ウツ</t>
    </rPh>
    <phoneticPr fontId="14"/>
  </si>
  <si>
    <r>
      <t>建築物に係る法令確認書</t>
    </r>
    <r>
      <rPr>
        <sz val="9"/>
        <color rgb="FFFF0000"/>
        <rFont val="ＭＳ Ｐゴシック"/>
        <family val="3"/>
        <charset val="128"/>
      </rPr>
      <t>（新規申請時のみ）</t>
    </r>
    <rPh sb="12" eb="14">
      <t>シンキ</t>
    </rPh>
    <rPh sb="14" eb="16">
      <t>シンセイ</t>
    </rPh>
    <rPh sb="16" eb="17">
      <t>ジ</t>
    </rPh>
    <phoneticPr fontId="14"/>
  </si>
  <si>
    <t>検査済証の写し</t>
    <phoneticPr fontId="14"/>
  </si>
  <si>
    <r>
      <t xml:space="preserve">建築基準法に適合していることが確認できるもの
</t>
    </r>
    <r>
      <rPr>
        <sz val="9"/>
        <color rgb="FFFF0000"/>
        <rFont val="ＭＳ Ｐゴシック"/>
        <family val="3"/>
        <charset val="128"/>
      </rPr>
      <t>（新規申請時のみ）</t>
    </r>
    <phoneticPr fontId="14"/>
  </si>
  <si>
    <t>消防署の検査結果通知及び防火対象物使用開始届等の写し</t>
    <rPh sb="10" eb="11">
      <t>オヨ</t>
    </rPh>
    <rPh sb="22" eb="23">
      <t>トウ</t>
    </rPh>
    <rPh sb="24" eb="25">
      <t>ウツ</t>
    </rPh>
    <phoneticPr fontId="14"/>
  </si>
  <si>
    <r>
      <t xml:space="preserve">消防法に適合していることが確認できるもの
</t>
    </r>
    <r>
      <rPr>
        <sz val="9"/>
        <color rgb="FFFF0000"/>
        <rFont val="ＭＳ Ｐゴシック"/>
        <family val="3"/>
        <charset val="128"/>
      </rPr>
      <t>（新規申請時のみ）</t>
    </r>
    <phoneticPr fontId="14"/>
  </si>
  <si>
    <r>
      <t>社会保険等加入確認</t>
    </r>
    <r>
      <rPr>
        <sz val="9"/>
        <color rgb="FFFF0000"/>
        <rFont val="ＭＳ Ｐゴシック"/>
        <family val="3"/>
        <charset val="128"/>
      </rPr>
      <t>（新規申請時のみ）</t>
    </r>
    <phoneticPr fontId="14"/>
  </si>
  <si>
    <t>介護保険法第７８条の２第４項及び第１１５条の１２第２項に該当しない旨の誓約書（参考様式９－２）</t>
    <rPh sb="14" eb="15">
      <t>オヨ</t>
    </rPh>
    <rPh sb="16" eb="17">
      <t>ダイ</t>
    </rPh>
    <rPh sb="20" eb="21">
      <t>ジョウ</t>
    </rPh>
    <rPh sb="24" eb="25">
      <t>ダイ</t>
    </rPh>
    <rPh sb="26" eb="27">
      <t>コウ</t>
    </rPh>
    <phoneticPr fontId="14"/>
  </si>
  <si>
    <t>付表第二号（四）【単独型・併設型】
又は付表第二号（五）【共用型】</t>
    <rPh sb="18" eb="19">
      <t>マタ</t>
    </rPh>
    <phoneticPr fontId="80"/>
  </si>
  <si>
    <t>実務経験を要する資格の場合は在職証明書も必要です。※在職証明書は代表印（登記されたもの）を押印</t>
    <rPh sb="0" eb="2">
      <t>ジツム</t>
    </rPh>
    <rPh sb="2" eb="4">
      <t>ケイケン</t>
    </rPh>
    <rPh sb="5" eb="6">
      <t>ヨウ</t>
    </rPh>
    <rPh sb="8" eb="10">
      <t>シカク</t>
    </rPh>
    <rPh sb="11" eb="13">
      <t>バアイ</t>
    </rPh>
    <rPh sb="14" eb="16">
      <t>ザイショク</t>
    </rPh>
    <rPh sb="16" eb="19">
      <t>ショウメイショ</t>
    </rPh>
    <rPh sb="20" eb="22">
      <t>ヒツヨウ</t>
    </rPh>
    <phoneticPr fontId="80"/>
  </si>
  <si>
    <t>賃貸契約書又は建物の登記簿謄本の写し</t>
    <phoneticPr fontId="14"/>
  </si>
  <si>
    <t>建築物に係る法令確認書</t>
    <phoneticPr fontId="14"/>
  </si>
  <si>
    <t>建築基準法に適合していることが確認できるもの(検査済証の写し等)</t>
    <rPh sb="30" eb="31">
      <t>トウ</t>
    </rPh>
    <phoneticPr fontId="14"/>
  </si>
  <si>
    <t>消防法に適合していることが確認できるもの(消防署の検査結果通知及び防火対象物使用開始届等の写し）</t>
    <phoneticPr fontId="14"/>
  </si>
  <si>
    <t>参考様式１３</t>
    <phoneticPr fontId="14"/>
  </si>
  <si>
    <t>資格証の写し</t>
    <rPh sb="0" eb="2">
      <t>シカク</t>
    </rPh>
    <rPh sb="2" eb="3">
      <t>ショウ</t>
    </rPh>
    <phoneticPr fontId="80"/>
  </si>
  <si>
    <t>事業所の名称</t>
    <phoneticPr fontId="80"/>
  </si>
  <si>
    <t>事業所の所在地</t>
    <rPh sb="0" eb="3">
      <t>ジギョウショ</t>
    </rPh>
    <rPh sb="4" eb="7">
      <t>ショザイチ</t>
    </rPh>
    <phoneticPr fontId="14"/>
  </si>
  <si>
    <t>○</t>
  </si>
  <si>
    <t>△</t>
  </si>
  <si>
    <r>
      <t>事業所所在地の変更については、</t>
    </r>
    <r>
      <rPr>
        <u val="double"/>
        <sz val="8"/>
        <rFont val="ＭＳ Ｐゴシック"/>
        <family val="3"/>
        <charset val="128"/>
      </rPr>
      <t>事前に</t>
    </r>
    <r>
      <rPr>
        <sz val="8"/>
        <rFont val="ＭＳ Ｐゴシック"/>
        <family val="3"/>
        <charset val="128"/>
      </rPr>
      <t>ご相談ください。</t>
    </r>
    <phoneticPr fontId="14"/>
  </si>
  <si>
    <t>別紙様式第二号（一）　（※新規申請時）
別紙様式第二号（二）　（※指定更新時）</t>
    <phoneticPr fontId="14"/>
  </si>
  <si>
    <t>別紙様式第二号（四）</t>
    <phoneticPr fontId="80"/>
  </si>
  <si>
    <t>備考</t>
    <rPh sb="0" eb="2">
      <t>ビコウ</t>
    </rPh>
    <phoneticPr fontId="14"/>
  </si>
  <si>
    <t>：</t>
  </si>
  <si>
    <t>サービス提供時間</t>
    <rPh sb="4" eb="6">
      <t>テイキョウ</t>
    </rPh>
    <phoneticPr fontId="14"/>
  </si>
  <si>
    <t>日曜日・祝日</t>
    <rPh sb="0" eb="2">
      <t>ニチヨウ</t>
    </rPh>
    <rPh sb="2" eb="3">
      <t>ビ</t>
    </rPh>
    <rPh sb="4" eb="6">
      <t>シュクジツ</t>
    </rPh>
    <phoneticPr fontId="14"/>
  </si>
  <si>
    <t>平日</t>
    <phoneticPr fontId="14"/>
  </si>
  <si>
    <t>曜日ごとに
異なる場合
記入</t>
    <phoneticPr fontId="14"/>
  </si>
  <si>
    <t>営業時間</t>
    <phoneticPr fontId="14"/>
  </si>
  <si>
    <t>その他（年末年始休日等）</t>
    <phoneticPr fontId="14"/>
  </si>
  <si>
    <t>土曜日</t>
  </si>
  <si>
    <t>金曜日</t>
  </si>
  <si>
    <t>木曜日</t>
  </si>
  <si>
    <t>水曜日</t>
  </si>
  <si>
    <t>火曜日</t>
  </si>
  <si>
    <t>月曜日</t>
    <rPh sb="0" eb="3">
      <t>ゲツヨウビ</t>
    </rPh>
    <phoneticPr fontId="14"/>
  </si>
  <si>
    <t>日曜日</t>
    <rPh sb="0" eb="3">
      <t>ニチヨウビ</t>
    </rPh>
    <phoneticPr fontId="14"/>
  </si>
  <si>
    <t>営業日（該当に〇）</t>
    <rPh sb="0" eb="2">
      <t>エイギョウ</t>
    </rPh>
    <rPh sb="2" eb="3">
      <t>ビ</t>
    </rPh>
    <phoneticPr fontId="14"/>
  </si>
  <si>
    <t>○設備に関する基準の確認に必要な事項</t>
    <phoneticPr fontId="14"/>
  </si>
  <si>
    <t>サービス提供単位３</t>
    <phoneticPr fontId="14"/>
  </si>
  <si>
    <t>サービス提供単位２</t>
    <phoneticPr fontId="14"/>
  </si>
  <si>
    <t xml:space="preserve"> </t>
    <phoneticPr fontId="14"/>
  </si>
  <si>
    <t>サービス提供単位１</t>
    <phoneticPr fontId="14"/>
  </si>
  <si>
    <t>人</t>
    <rPh sb="0" eb="1">
      <t xml:space="preserve">ニン </t>
    </rPh>
    <phoneticPr fontId="14"/>
  </si>
  <si>
    <t>利用定員（同時利用）</t>
    <rPh sb="0" eb="2">
      <t>リヨウ</t>
    </rPh>
    <rPh sb="2" eb="4">
      <t>テイイン</t>
    </rPh>
    <rPh sb="5" eb="7">
      <t>ドウジ</t>
    </rPh>
    <rPh sb="7" eb="9">
      <t>リヨウ</t>
    </rPh>
    <phoneticPr fontId="14"/>
  </si>
  <si>
    <t>食堂及び機能訓練室の合計面積</t>
  </si>
  <si>
    <t>○設備に関する基準の確認に必要な事項</t>
    <rPh sb="1" eb="18">
      <t>セ</t>
    </rPh>
    <phoneticPr fontId="14"/>
  </si>
  <si>
    <t>Email</t>
    <phoneticPr fontId="14"/>
  </si>
  <si>
    <t>FAX番号</t>
    <phoneticPr fontId="14"/>
  </si>
  <si>
    <t>（内線）</t>
    <rPh sb="1" eb="3">
      <t>ナイセン</t>
    </rPh>
    <phoneticPr fontId="14"/>
  </si>
  <si>
    <t>連絡先</t>
  </si>
  <si>
    <t>村</t>
    <rPh sb="0" eb="1">
      <t>ムラ</t>
    </rPh>
    <phoneticPr fontId="14"/>
  </si>
  <si>
    <t>町</t>
    <rPh sb="0" eb="1">
      <t>マチ</t>
    </rPh>
    <phoneticPr fontId="14"/>
  </si>
  <si>
    <t>県</t>
    <rPh sb="0" eb="1">
      <t>ケン</t>
    </rPh>
    <phoneticPr fontId="14"/>
  </si>
  <si>
    <t>府</t>
    <rPh sb="0" eb="1">
      <t>フ</t>
    </rPh>
    <phoneticPr fontId="14"/>
  </si>
  <si>
    <t>区</t>
    <rPh sb="0" eb="1">
      <t>ク</t>
    </rPh>
    <phoneticPr fontId="14"/>
  </si>
  <si>
    <t>市</t>
    <rPh sb="0" eb="1">
      <t>シ</t>
    </rPh>
    <phoneticPr fontId="14"/>
  </si>
  <si>
    <t>道</t>
    <rPh sb="0" eb="1">
      <t>ミチ</t>
    </rPh>
    <phoneticPr fontId="14"/>
  </si>
  <si>
    <t>都</t>
    <rPh sb="0" eb="1">
      <t>ト</t>
    </rPh>
    <phoneticPr fontId="14"/>
  </si>
  <si>
    <t xml:space="preserve">  ）</t>
  </si>
  <si>
    <t xml:space="preserve">  （郵便番号              </t>
    <phoneticPr fontId="14"/>
  </si>
  <si>
    <t xml:space="preserve">
所在地</t>
    <phoneticPr fontId="14"/>
  </si>
  <si>
    <t>名　称</t>
    <phoneticPr fontId="14"/>
  </si>
  <si>
    <t>事 業 所</t>
    <phoneticPr fontId="14"/>
  </si>
  <si>
    <t>（認知症対応型通所介護事業所・介護予防認知症対応型通所介護事業所を事業所所在地以外の場所で一部実施する場合）</t>
    <rPh sb="51" eb="53">
      <t>バアイ</t>
    </rPh>
    <phoneticPr fontId="14"/>
  </si>
  <si>
    <t>　</t>
    <phoneticPr fontId="14"/>
  </si>
  <si>
    <t>非常勤（人）</t>
  </si>
  <si>
    <t>常  勤（人）</t>
  </si>
  <si>
    <t>機能訓練指導員</t>
    <phoneticPr fontId="14"/>
  </si>
  <si>
    <t>介護職員</t>
  </si>
  <si>
    <t>看護職員</t>
    <phoneticPr fontId="14"/>
  </si>
  <si>
    <t>生活相談員</t>
    <phoneticPr fontId="14"/>
  </si>
  <si>
    <t>従業者の職種・員数</t>
  </si>
  <si>
    <t>○人員に関する基準の確認に必要な事項</t>
    <phoneticPr fontId="14"/>
  </si>
  <si>
    <t>サービス提供単位３</t>
    <rPh sb="4" eb="6">
      <t>テイキョウ</t>
    </rPh>
    <phoneticPr fontId="14"/>
  </si>
  <si>
    <t>サービス提供単位２</t>
    <rPh sb="4" eb="6">
      <t>テイキョウ</t>
    </rPh>
    <phoneticPr fontId="14"/>
  </si>
  <si>
    <t>サービス提供単位１</t>
    <rPh sb="4" eb="6">
      <t>テイキョウ</t>
    </rPh>
    <phoneticPr fontId="14"/>
  </si>
  <si>
    <t>事業所番号</t>
    <phoneticPr fontId="14"/>
  </si>
  <si>
    <t>氏  名</t>
  </si>
  <si>
    <t>）</t>
    <phoneticPr fontId="14"/>
  </si>
  <si>
    <t xml:space="preserve"> －</t>
  </si>
  <si>
    <t xml:space="preserve">（郵便番号 </t>
    <phoneticPr fontId="14"/>
  </si>
  <si>
    <t>管 理 者</t>
    <phoneticPr fontId="14"/>
  </si>
  <si>
    <t xml:space="preserve"> ）</t>
  </si>
  <si>
    <t>（郵便番号</t>
  </si>
  <si>
    <t>法人番号</t>
    <rPh sb="0" eb="2">
      <t>ホウジン</t>
    </rPh>
    <rPh sb="2" eb="4">
      <t>バンゴウ</t>
    </rPh>
    <phoneticPr fontId="14"/>
  </si>
  <si>
    <t>付表第二号（四）  認知症対応型通所介護事業所・介護予防認知症対応型通所介護事業所の指定等に係る記載事項（単独型・併設型）</t>
    <rPh sb="44" eb="45">
      <t>トウ</t>
    </rPh>
    <phoneticPr fontId="14"/>
  </si>
  <si>
    <t>サービス提供単位５</t>
    <phoneticPr fontId="14"/>
  </si>
  <si>
    <t>サービス提供単位４</t>
    <phoneticPr fontId="14"/>
  </si>
  <si>
    <t>■複数事業所又はサービス提供単位４以降</t>
    <rPh sb="1" eb="3">
      <t>フクスウ</t>
    </rPh>
    <rPh sb="3" eb="6">
      <t>ジギョウショ</t>
    </rPh>
    <rPh sb="6" eb="7">
      <t>マタ</t>
    </rPh>
    <rPh sb="12" eb="14">
      <t>テイキョウ</t>
    </rPh>
    <rPh sb="17" eb="19">
      <t>イコウ</t>
    </rPh>
    <phoneticPr fontId="14"/>
  </si>
  <si>
    <t>サービス提供単位５</t>
    <rPh sb="4" eb="6">
      <t>テイキョウ</t>
    </rPh>
    <phoneticPr fontId="14"/>
  </si>
  <si>
    <t>サービス提供単位４</t>
    <rPh sb="4" eb="6">
      <t>テイキョウ</t>
    </rPh>
    <phoneticPr fontId="14"/>
  </si>
  <si>
    <t>■サービス提供単位４以降</t>
    <rPh sb="5" eb="7">
      <t>テイキョウ</t>
    </rPh>
    <phoneticPr fontId="14"/>
  </si>
  <si>
    <t>（参考） 認知症対応型通所介護事業所・介護予防認知症対応型通所介護事業所の指定等に係る記載事項（単独型・併設型）記入欄不足時の資料</t>
    <rPh sb="39" eb="40">
      <t>トウ</t>
    </rPh>
    <phoneticPr fontId="14"/>
  </si>
  <si>
    <t>日曜日・祝日</t>
    <rPh sb="0" eb="2">
      <t>ニチヨウ</t>
    </rPh>
    <rPh sb="2" eb="3">
      <t>ヒ</t>
    </rPh>
    <rPh sb="4" eb="6">
      <t>シュクジツ</t>
    </rPh>
    <phoneticPr fontId="14"/>
  </si>
  <si>
    <t>－</t>
    <phoneticPr fontId="14"/>
  </si>
  <si>
    <t xml:space="preserve">（郵便番号            </t>
    <phoneticPr fontId="1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</si>
  <si>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14"/>
  </si>
  <si>
    <t>○人員に関する基準の確認に必要な事項</t>
    <rPh sb="1" eb="3">
      <t>ジンイン</t>
    </rPh>
    <rPh sb="4" eb="5">
      <t>カン</t>
    </rPh>
    <rPh sb="7" eb="9">
      <t>キジュン</t>
    </rPh>
    <rPh sb="10" eb="12">
      <t>カクニン</t>
    </rPh>
    <rPh sb="13" eb="15">
      <t>ヒツヨウ</t>
    </rPh>
    <rPh sb="16" eb="18">
      <t>ジコウ</t>
    </rPh>
    <phoneticPr fontId="14"/>
  </si>
  <si>
    <t>事業所番号</t>
  </si>
  <si>
    <t>本体事業種別</t>
    <rPh sb="0" eb="2">
      <t>ホンタイ</t>
    </rPh>
    <rPh sb="2" eb="4">
      <t>ジギョウ</t>
    </rPh>
    <rPh sb="4" eb="6">
      <t>シュベツ</t>
    </rPh>
    <phoneticPr fontId="14"/>
  </si>
  <si>
    <t>所在地</t>
  </si>
  <si>
    <t>付表第二号（五）  認知症対応型通所介護事業所・介護予防認知症対応型通所介護事業所の指定等に係る記載事項　（共用型）</t>
    <rPh sb="44" eb="45">
      <t>トウ</t>
    </rPh>
    <phoneticPr fontId="14"/>
  </si>
  <si>
    <t>サービス提供単位６</t>
    <phoneticPr fontId="14"/>
  </si>
  <si>
    <t>（認知症対応型通所介護事業所・介護予防認知症対応型通所介護事業所を事業所所在地以外の場所で一部実施する場合）</t>
    <phoneticPr fontId="14"/>
  </si>
  <si>
    <t>サービス提供単位６</t>
    <rPh sb="4" eb="6">
      <t>テイキョウ</t>
    </rPh>
    <phoneticPr fontId="14"/>
  </si>
  <si>
    <t>（参考）  認知症対応型通所介護事業所・介護予防認知症対応型通所介護事業所の指定等に係る記載事項（共用型）記入欄不足時の資料</t>
    <rPh sb="40" eb="41">
      <t>トウ</t>
    </rPh>
    <phoneticPr fontId="14"/>
  </si>
  <si>
    <t>当該事業所で兼務する他の職種
（兼務の場合のみ記入）</t>
    <phoneticPr fontId="14"/>
  </si>
  <si>
    <t>他の事業所、施設等の職務との兼務
（兼務の場合のみ記入）</t>
    <phoneticPr fontId="14"/>
  </si>
  <si>
    <t>兼務先の名称、所在地</t>
    <rPh sb="7" eb="10">
      <t>ショザイチ</t>
    </rPh>
    <phoneticPr fontId="14"/>
  </si>
  <si>
    <t>兼務先のサービス種別、兼務する職種及び勤務時間等</t>
    <rPh sb="0" eb="2">
      <t>ケンム</t>
    </rPh>
    <rPh sb="2" eb="3">
      <t>サキ</t>
    </rPh>
    <rPh sb="8" eb="10">
      <t>シュベツ</t>
    </rPh>
    <phoneticPr fontId="14"/>
  </si>
  <si>
    <t>㎡</t>
  </si>
  <si>
    <t>利用定員（同時利用）</t>
    <phoneticPr fontId="14"/>
  </si>
  <si>
    <t>人</t>
  </si>
  <si>
    <t>人</t>
    <phoneticPr fontId="14"/>
  </si>
  <si>
    <t>１
２
３
４
５</t>
    <phoneticPr fontId="1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</si>
  <si>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14"/>
  </si>
  <si>
    <t>人</t>
    <rPh sb="0" eb="1">
      <t>ニン</t>
    </rPh>
    <phoneticPr fontId="14"/>
  </si>
  <si>
    <t>介護職員又は介護従業者</t>
    <rPh sb="4" eb="5">
      <t>マタ</t>
    </rPh>
    <rPh sb="6" eb="8">
      <t>カイゴ</t>
    </rPh>
    <rPh sb="8" eb="11">
      <t>ジュウギョウシャ</t>
    </rPh>
    <phoneticPr fontId="14"/>
  </si>
  <si>
    <t>計画作成担当者</t>
  </si>
  <si>
    <t>医   師</t>
  </si>
  <si>
    <t>栄養士</t>
    <phoneticPr fontId="14"/>
  </si>
  <si>
    <t>介護支援専門員</t>
    <phoneticPr fontId="14"/>
  </si>
  <si>
    <t>専従</t>
  </si>
  <si>
    <t>兼務</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</si>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</sst>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_);[Red]\(0\)"/>
  </numFmts>
  <fonts count="117" x14ac:knownFonts="1">
    <font>
      <sz val="12"/>
      <name val="ＭＳ Ｐゴシック"/>
      <family val="3"/>
      <charset val="128"/>
    </font>
    <font>
      <sz val="11"/>
      <color theme="1"/>
      <name val="ＭＳ Ｐゴシック"/>
      <family val="2"/>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8"/>
      <name val="ＭＳ ゴシック"/>
      <family val="3"/>
      <charset val="128"/>
    </font>
    <font>
      <sz val="8"/>
      <color rgb="FFFF0000"/>
      <name val="ＭＳ Ｐゴシック"/>
      <family val="3"/>
      <charset val="128"/>
    </font>
    <font>
      <sz val="12"/>
      <color rgb="FFFF0000"/>
      <name val="ＭＳ Ｐゴシック"/>
      <family val="3"/>
      <charset val="128"/>
    </font>
    <font>
      <sz val="14"/>
      <name val="ＭＳ Ｐゴシック"/>
      <family val="3"/>
      <charset val="128"/>
    </font>
    <font>
      <b/>
      <sz val="14"/>
      <color rgb="FFFF0000"/>
      <name val="ＭＳ Ｐゴシック"/>
      <family val="3"/>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12"/>
      <color rgb="FF000000"/>
      <name val="ＭＳ 明朝"/>
      <family val="1"/>
      <charset val="128"/>
    </font>
    <font>
      <sz val="12"/>
      <color theme="1"/>
      <name val="ＭＳ Ｐゴシック"/>
      <family val="2"/>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rgb="FFFF0000"/>
      <name val="HG丸ｺﾞｼｯｸM-PRO"/>
      <family val="3"/>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0.5"/>
      <name val="ＭＳ 明朝"/>
      <family val="1"/>
      <charset val="128"/>
    </font>
    <font>
      <sz val="6"/>
      <name val="ＭＳ 明朝"/>
      <family val="1"/>
      <charset val="128"/>
    </font>
    <font>
      <b/>
      <sz val="10"/>
      <name val="ＭＳ Ｐゴシック"/>
      <family val="3"/>
      <charset val="128"/>
      <scheme val="minor"/>
    </font>
    <font>
      <b/>
      <u/>
      <sz val="10"/>
      <name val="ＭＳ Ｐゴシック"/>
      <family val="3"/>
      <charset val="128"/>
      <scheme val="minor"/>
    </font>
    <font>
      <sz val="9"/>
      <color rgb="FFFF0000"/>
      <name val="ＭＳ Ｐゴシック"/>
      <family val="3"/>
      <charset val="128"/>
    </font>
    <font>
      <u val="double"/>
      <sz val="8"/>
      <name val="ＭＳ Ｐゴシック"/>
      <family val="3"/>
      <charset val="128"/>
    </font>
    <font>
      <sz val="10"/>
      <color rgb="FF000000"/>
      <name val="Times New Roman"/>
      <family val="1"/>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b/>
      <sz val="11"/>
      <name val="ＭＳ ゴシック"/>
      <family val="3"/>
      <charset val="128"/>
    </font>
    <font>
      <b/>
      <sz val="12"/>
      <name val="ＭＳ ゴシック"/>
      <family val="3"/>
      <charset val="128"/>
    </font>
    <font>
      <sz val="8"/>
      <color theme="1"/>
      <name val="ＭＳ ゴシック"/>
      <family val="3"/>
      <charset val="128"/>
    </font>
    <font>
      <sz val="8"/>
      <color theme="1"/>
      <name val="ＭＳ ゴシック"/>
      <family val="2"/>
      <charset val="128"/>
    </font>
    <font>
      <sz val="10.6"/>
      <name val="ＭＳ ゴシック"/>
      <family val="3"/>
      <charset val="128"/>
    </font>
    <font>
      <sz val="6"/>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0.14999847407452621"/>
        <bgColor indexed="64"/>
      </patternFill>
    </fill>
  </fills>
  <borders count="2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left/>
      <right/>
      <top style="thin">
        <color auto="1"/>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thin">
        <color indexed="64"/>
      </top>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rgb="FF000000"/>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hair">
        <color indexed="64"/>
      </top>
      <bottom style="thin">
        <color indexed="64"/>
      </bottom>
      <diagonal/>
    </border>
  </borders>
  <cellStyleXfs count="94">
    <xf numFmtId="0" fontId="0" fillId="0" borderId="0" applyBorder="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5"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5" fillId="0" borderId="0"/>
    <xf numFmtId="0" fontId="33" fillId="4" borderId="0" applyNumberFormat="0" applyBorder="0" applyAlignment="0" applyProtection="0">
      <alignment vertical="center"/>
    </xf>
    <xf numFmtId="0" fontId="9" fillId="0" borderId="0"/>
    <xf numFmtId="0" fontId="5" fillId="22" borderId="100" applyNumberFormat="0" applyFont="0" applyAlignment="0" applyProtection="0">
      <alignment vertical="center"/>
    </xf>
    <xf numFmtId="0" fontId="24" fillId="23" borderId="101" applyNumberFormat="0" applyAlignment="0" applyProtection="0">
      <alignment vertical="center"/>
    </xf>
    <xf numFmtId="0" fontId="28" fillId="0" borderId="7" applyNumberFormat="0" applyFill="0" applyAlignment="0" applyProtection="0">
      <alignment vertical="center"/>
    </xf>
    <xf numFmtId="0" fontId="29" fillId="0" borderId="102" applyNumberFormat="0" applyFill="0" applyAlignment="0" applyProtection="0">
      <alignment vertical="center"/>
    </xf>
    <xf numFmtId="0" fontId="30" fillId="23" borderId="103" applyNumberFormat="0" applyAlignment="0" applyProtection="0">
      <alignment vertical="center"/>
    </xf>
    <xf numFmtId="0" fontId="32" fillId="7" borderId="101" applyNumberFormat="0" applyAlignment="0" applyProtection="0">
      <alignment vertical="center"/>
    </xf>
    <xf numFmtId="0" fontId="5" fillId="22" borderId="104" applyNumberFormat="0" applyFont="0" applyAlignment="0" applyProtection="0">
      <alignment vertical="center"/>
    </xf>
    <xf numFmtId="0" fontId="24" fillId="23" borderId="105" applyNumberFormat="0" applyAlignment="0" applyProtection="0">
      <alignment vertical="center"/>
    </xf>
    <xf numFmtId="0" fontId="29" fillId="0" borderId="106" applyNumberFormat="0" applyFill="0" applyAlignment="0" applyProtection="0">
      <alignment vertical="center"/>
    </xf>
    <xf numFmtId="0" fontId="30" fillId="23" borderId="107" applyNumberFormat="0" applyAlignment="0" applyProtection="0">
      <alignment vertical="center"/>
    </xf>
    <xf numFmtId="0" fontId="32" fillId="7" borderId="105" applyNumberFormat="0" applyAlignment="0" applyProtection="0">
      <alignment vertical="center"/>
    </xf>
    <xf numFmtId="0" fontId="5" fillId="22" borderId="112" applyNumberFormat="0" applyFont="0" applyAlignment="0" applyProtection="0">
      <alignment vertical="center"/>
    </xf>
    <xf numFmtId="0" fontId="24" fillId="23" borderId="113" applyNumberFormat="0" applyAlignment="0" applyProtection="0">
      <alignment vertical="center"/>
    </xf>
    <xf numFmtId="0" fontId="29" fillId="0" borderId="114" applyNumberFormat="0" applyFill="0" applyAlignment="0" applyProtection="0">
      <alignment vertical="center"/>
    </xf>
    <xf numFmtId="0" fontId="30" fillId="23" borderId="115" applyNumberFormat="0" applyAlignment="0" applyProtection="0">
      <alignment vertical="center"/>
    </xf>
    <xf numFmtId="0" fontId="32" fillId="7" borderId="113" applyNumberFormat="0" applyAlignment="0" applyProtection="0">
      <alignment vertical="center"/>
    </xf>
    <xf numFmtId="0" fontId="5" fillId="22" borderId="116" applyNumberFormat="0" applyFont="0" applyAlignment="0" applyProtection="0">
      <alignment vertical="center"/>
    </xf>
    <xf numFmtId="0" fontId="24" fillId="23" borderId="117" applyNumberFormat="0" applyAlignment="0" applyProtection="0">
      <alignment vertical="center"/>
    </xf>
    <xf numFmtId="0" fontId="29" fillId="0" borderId="118" applyNumberFormat="0" applyFill="0" applyAlignment="0" applyProtection="0">
      <alignment vertical="center"/>
    </xf>
    <xf numFmtId="0" fontId="30" fillId="23" borderId="119" applyNumberFormat="0" applyAlignment="0" applyProtection="0">
      <alignment vertical="center"/>
    </xf>
    <xf numFmtId="0" fontId="32" fillId="7" borderId="117" applyNumberFormat="0" applyAlignment="0" applyProtection="0">
      <alignment vertical="center"/>
    </xf>
    <xf numFmtId="0" fontId="5" fillId="22" borderId="116" applyNumberFormat="0" applyFont="0" applyAlignment="0" applyProtection="0">
      <alignment vertical="center"/>
    </xf>
    <xf numFmtId="0" fontId="24" fillId="23" borderId="117" applyNumberFormat="0" applyAlignment="0" applyProtection="0">
      <alignment vertical="center"/>
    </xf>
    <xf numFmtId="0" fontId="29" fillId="0" borderId="118" applyNumberFormat="0" applyFill="0" applyAlignment="0" applyProtection="0">
      <alignment vertical="center"/>
    </xf>
    <xf numFmtId="0" fontId="30" fillId="23" borderId="119" applyNumberFormat="0" applyAlignment="0" applyProtection="0">
      <alignment vertical="center"/>
    </xf>
    <xf numFmtId="0" fontId="32" fillId="7" borderId="117" applyNumberFormat="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32" fillId="7" borderId="136" applyNumberFormat="0" applyAlignment="0" applyProtection="0">
      <alignment vertical="center"/>
    </xf>
    <xf numFmtId="0" fontId="30" fillId="23" borderId="138" applyNumberFormat="0" applyAlignment="0" applyProtection="0">
      <alignment vertical="center"/>
    </xf>
    <xf numFmtId="0" fontId="29" fillId="0" borderId="137" applyNumberFormat="0" applyFill="0" applyAlignment="0" applyProtection="0">
      <alignment vertical="center"/>
    </xf>
    <xf numFmtId="0" fontId="24" fillId="23" borderId="136" applyNumberFormat="0" applyAlignment="0" applyProtection="0">
      <alignment vertical="center"/>
    </xf>
    <xf numFmtId="0" fontId="5" fillId="22" borderId="135" applyNumberFormat="0" applyFont="0" applyAlignment="0" applyProtection="0">
      <alignment vertical="center"/>
    </xf>
    <xf numFmtId="38" fontId="5" fillId="0" borderId="0" applyFont="0" applyFill="0" applyBorder="0" applyAlignment="0" applyProtection="0"/>
    <xf numFmtId="0" fontId="5" fillId="22" borderId="149" applyNumberFormat="0" applyFont="0" applyAlignment="0" applyProtection="0">
      <alignment vertical="center"/>
    </xf>
    <xf numFmtId="0" fontId="24" fillId="23" borderId="150" applyNumberFormat="0" applyAlignment="0" applyProtection="0">
      <alignment vertical="center"/>
    </xf>
    <xf numFmtId="0" fontId="29" fillId="0" borderId="151" applyNumberFormat="0" applyFill="0" applyAlignment="0" applyProtection="0">
      <alignment vertical="center"/>
    </xf>
    <xf numFmtId="0" fontId="30" fillId="23" borderId="152" applyNumberFormat="0" applyAlignment="0" applyProtection="0">
      <alignment vertical="center"/>
    </xf>
    <xf numFmtId="0" fontId="32" fillId="7" borderId="150" applyNumberFormat="0" applyAlignment="0" applyProtection="0">
      <alignment vertical="center"/>
    </xf>
    <xf numFmtId="0" fontId="5" fillId="0" borderId="0">
      <alignment vertical="center"/>
    </xf>
    <xf numFmtId="0" fontId="2" fillId="0" borderId="0">
      <alignment vertical="center"/>
    </xf>
    <xf numFmtId="0" fontId="5" fillId="0" borderId="0">
      <alignment vertical="center"/>
    </xf>
    <xf numFmtId="0" fontId="5" fillId="0" borderId="0"/>
    <xf numFmtId="0" fontId="53" fillId="0" borderId="0">
      <alignment vertical="center"/>
    </xf>
    <xf numFmtId="0" fontId="66" fillId="0" borderId="0">
      <alignment vertical="center"/>
    </xf>
    <xf numFmtId="0" fontId="79" fillId="0" borderId="0">
      <alignment vertical="center"/>
    </xf>
    <xf numFmtId="0" fontId="1" fillId="0" borderId="0">
      <alignment vertical="center"/>
    </xf>
    <xf numFmtId="0" fontId="85" fillId="0" borderId="0"/>
    <xf numFmtId="0" fontId="5" fillId="0" borderId="0"/>
  </cellStyleXfs>
  <cellXfs count="1012">
    <xf numFmtId="0" fontId="0" fillId="0" borderId="0" xfId="0"/>
    <xf numFmtId="0" fontId="0" fillId="0" borderId="0" xfId="0" applyBorder="1"/>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0" fillId="0" borderId="15" xfId="0" applyBorder="1"/>
    <xf numFmtId="0" fontId="0" fillId="0" borderId="20" xfId="0" applyBorder="1"/>
    <xf numFmtId="0" fontId="0" fillId="0" borderId="33" xfId="0" applyBorder="1"/>
    <xf numFmtId="0" fontId="0" fillId="0" borderId="34" xfId="0" applyBorder="1"/>
    <xf numFmtId="0" fontId="7" fillId="0" borderId="0" xfId="0" applyFont="1"/>
    <xf numFmtId="0" fontId="10" fillId="0" borderId="0" xfId="0" applyFont="1"/>
    <xf numFmtId="0" fontId="0" fillId="0" borderId="35" xfId="0" applyBorder="1"/>
    <xf numFmtId="0" fontId="0" fillId="0" borderId="32" xfId="0" applyBorder="1"/>
    <xf numFmtId="0" fontId="0" fillId="0" borderId="23" xfId="0" applyBorder="1"/>
    <xf numFmtId="0" fontId="0" fillId="0" borderId="36" xfId="0" applyBorder="1"/>
    <xf numFmtId="0" fontId="0" fillId="0" borderId="37" xfId="0" applyBorder="1"/>
    <xf numFmtId="0" fontId="0" fillId="0" borderId="38" xfId="0" applyBorder="1"/>
    <xf numFmtId="0" fontId="0" fillId="0" borderId="16" xfId="0" applyBorder="1"/>
    <xf numFmtId="0" fontId="0" fillId="0" borderId="26" xfId="0" applyBorder="1"/>
    <xf numFmtId="0" fontId="0" fillId="0" borderId="14" xfId="0" applyBorder="1"/>
    <xf numFmtId="0" fontId="0" fillId="0" borderId="27" xfId="0" applyBorder="1"/>
    <xf numFmtId="0" fontId="0" fillId="0" borderId="39" xfId="0" applyBorder="1"/>
    <xf numFmtId="0" fontId="0" fillId="0" borderId="28" xfId="0" applyBorder="1"/>
    <xf numFmtId="0" fontId="0" fillId="0" borderId="24" xfId="0" applyBorder="1"/>
    <xf numFmtId="0" fontId="0" fillId="0" borderId="38"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19" xfId="0" applyBorder="1"/>
    <xf numFmtId="0" fontId="0" fillId="0" borderId="13" xfId="0" applyBorder="1"/>
    <xf numFmtId="0" fontId="0" fillId="0" borderId="25" xfId="0" applyBorder="1"/>
    <xf numFmtId="0" fontId="0" fillId="0" borderId="54" xfId="0" applyBorder="1"/>
    <xf numFmtId="0" fontId="0" fillId="0" borderId="10" xfId="0" applyBorder="1" applyAlignment="1">
      <alignment horizontal="left" vertical="center"/>
    </xf>
    <xf numFmtId="0" fontId="15" fillId="0" borderId="16" xfId="0" applyFont="1" applyBorder="1"/>
    <xf numFmtId="0" fontId="15" fillId="0" borderId="13" xfId="0" applyFont="1" applyBorder="1"/>
    <xf numFmtId="0" fontId="0" fillId="0" borderId="13" xfId="0" applyBorder="1" applyAlignment="1">
      <alignment horizontal="center"/>
    </xf>
    <xf numFmtId="0" fontId="7" fillId="0" borderId="0" xfId="0" applyFont="1" applyBorder="1"/>
    <xf numFmtId="0" fontId="6" fillId="0" borderId="32" xfId="0" applyFont="1" applyBorder="1"/>
    <xf numFmtId="0" fontId="6" fillId="0" borderId="56" xfId="0" applyFont="1" applyBorder="1"/>
    <xf numFmtId="0" fontId="6" fillId="0" borderId="57" xfId="0" applyFont="1" applyBorder="1"/>
    <xf numFmtId="0" fontId="6" fillId="0" borderId="30" xfId="0" applyFont="1" applyBorder="1"/>
    <xf numFmtId="0" fontId="6" fillId="0" borderId="31" xfId="0" applyFont="1" applyBorder="1"/>
    <xf numFmtId="0" fontId="6" fillId="0" borderId="53" xfId="0" applyFont="1" applyBorder="1"/>
    <xf numFmtId="0" fontId="6" fillId="0" borderId="0" xfId="0" applyFont="1" applyBorder="1"/>
    <xf numFmtId="0" fontId="6" fillId="0" borderId="25" xfId="0" applyFont="1" applyBorder="1"/>
    <xf numFmtId="0" fontId="6" fillId="0" borderId="33" xfId="0" applyFont="1" applyBorder="1"/>
    <xf numFmtId="0" fontId="6" fillId="0" borderId="54" xfId="0" applyFont="1" applyBorder="1"/>
    <xf numFmtId="0" fontId="6" fillId="0" borderId="34" xfId="0" applyFont="1" applyBorder="1"/>
    <xf numFmtId="0" fontId="6" fillId="0" borderId="29" xfId="0" applyFont="1" applyBorder="1"/>
    <xf numFmtId="0" fontId="4" fillId="0" borderId="0" xfId="0" applyFont="1"/>
    <xf numFmtId="0" fontId="11" fillId="0" borderId="0" xfId="0" applyFont="1"/>
    <xf numFmtId="0" fontId="0" fillId="0" borderId="32" xfId="0" applyBorder="1" applyAlignment="1">
      <alignment horizontal="center"/>
    </xf>
    <xf numFmtId="0" fontId="16" fillId="0" borderId="0" xfId="0" applyFont="1"/>
    <xf numFmtId="0" fontId="16" fillId="0" borderId="0" xfId="0" applyFont="1" applyAlignment="1">
      <alignment wrapText="1"/>
    </xf>
    <xf numFmtId="0" fontId="6" fillId="0" borderId="0" xfId="0" applyFont="1" applyAlignment="1">
      <alignment vertical="center"/>
    </xf>
    <xf numFmtId="0" fontId="6" fillId="0" borderId="0" xfId="0" applyFont="1"/>
    <xf numFmtId="0" fontId="5" fillId="0" borderId="53" xfId="0" applyFont="1" applyBorder="1"/>
    <xf numFmtId="0" fontId="0" fillId="0" borderId="0" xfId="0" applyAlignment="1">
      <alignment vertical="center"/>
    </xf>
    <xf numFmtId="0" fontId="7" fillId="0" borderId="53" xfId="0" applyFont="1" applyBorder="1"/>
    <xf numFmtId="0" fontId="0" fillId="0" borderId="53" xfId="0" applyBorder="1" applyAlignment="1">
      <alignment horizontal="center"/>
    </xf>
    <xf numFmtId="0" fontId="0" fillId="0" borderId="0" xfId="0" applyAlignment="1">
      <alignment horizontal="center" vertical="center"/>
    </xf>
    <xf numFmtId="0" fontId="0" fillId="0" borderId="34" xfId="0" applyBorder="1" applyAlignment="1">
      <alignment horizontal="center" vertical="center"/>
    </xf>
    <xf numFmtId="0" fontId="5" fillId="0" borderId="79" xfId="0" applyFont="1" applyBorder="1"/>
    <xf numFmtId="0" fontId="5" fillId="0" borderId="22" xfId="0" applyFont="1" applyBorder="1"/>
    <xf numFmtId="0" fontId="5" fillId="0" borderId="62" xfId="0" applyFont="1" applyBorder="1"/>
    <xf numFmtId="0" fontId="5" fillId="0" borderId="21" xfId="0" applyFont="1" applyBorder="1" applyAlignment="1">
      <alignment horizontal="center"/>
    </xf>
    <xf numFmtId="0" fontId="5" fillId="0" borderId="72" xfId="0" applyFont="1" applyBorder="1" applyAlignment="1">
      <alignment horizontal="center" vertical="center"/>
    </xf>
    <xf numFmtId="0" fontId="5" fillId="0" borderId="21" xfId="0" applyFont="1" applyBorder="1"/>
    <xf numFmtId="0" fontId="7" fillId="0" borderId="71" xfId="0" applyFont="1" applyBorder="1"/>
    <xf numFmtId="0" fontId="5" fillId="0" borderId="69" xfId="0" applyFont="1" applyBorder="1"/>
    <xf numFmtId="0" fontId="5" fillId="0" borderId="68" xfId="0" applyFont="1" applyBorder="1"/>
    <xf numFmtId="0" fontId="5" fillId="0" borderId="70" xfId="0" applyFont="1" applyBorder="1"/>
    <xf numFmtId="0" fontId="5" fillId="0" borderId="25" xfId="0" applyFont="1" applyBorder="1"/>
    <xf numFmtId="0" fontId="5" fillId="0" borderId="73" xfId="0" applyFont="1" applyBorder="1"/>
    <xf numFmtId="0" fontId="5" fillId="0" borderId="66" xfId="0" applyFont="1" applyBorder="1"/>
    <xf numFmtId="0" fontId="5" fillId="0" borderId="65" xfId="0" applyFont="1" applyBorder="1" applyAlignment="1">
      <alignment horizontal="center"/>
    </xf>
    <xf numFmtId="0" fontId="5" fillId="0" borderId="74" xfId="0" applyFont="1" applyBorder="1" applyAlignment="1">
      <alignment horizontal="center" vertical="center"/>
    </xf>
    <xf numFmtId="0" fontId="5" fillId="0" borderId="65" xfId="0" applyFont="1" applyBorder="1"/>
    <xf numFmtId="0" fontId="5" fillId="0" borderId="75" xfId="0" applyFont="1" applyBorder="1"/>
    <xf numFmtId="0" fontId="5" fillId="0" borderId="34" xfId="0" applyFont="1" applyBorder="1"/>
    <xf numFmtId="0" fontId="5" fillId="0" borderId="76" xfId="0" applyFont="1" applyBorder="1"/>
    <xf numFmtId="0" fontId="5" fillId="0" borderId="82" xfId="0" applyFont="1" applyBorder="1"/>
    <xf numFmtId="0" fontId="8" fillId="0" borderId="77" xfId="0" applyFont="1" applyBorder="1" applyAlignment="1">
      <alignment horizontal="center" vertical="center" wrapText="1"/>
    </xf>
    <xf numFmtId="0" fontId="5" fillId="0" borderId="83" xfId="0" applyFont="1" applyBorder="1"/>
    <xf numFmtId="0" fontId="9" fillId="0" borderId="58" xfId="0" applyFont="1" applyBorder="1" applyAlignment="1">
      <alignment vertical="center" wrapText="1"/>
    </xf>
    <xf numFmtId="0" fontId="35" fillId="0" borderId="79" xfId="0" applyFont="1" applyBorder="1"/>
    <xf numFmtId="0" fontId="34" fillId="0" borderId="22" xfId="0" applyFont="1" applyBorder="1" applyAlignment="1">
      <alignment horizontal="center"/>
    </xf>
    <xf numFmtId="0" fontId="34" fillId="0" borderId="80" xfId="0" applyFont="1" applyBorder="1" applyAlignment="1">
      <alignment horizontal="center" vertical="center"/>
    </xf>
    <xf numFmtId="0" fontId="34" fillId="0" borderId="22" xfId="0" applyFont="1" applyBorder="1"/>
    <xf numFmtId="0" fontId="35" fillId="0" borderId="62" xfId="0" applyFont="1" applyBorder="1"/>
    <xf numFmtId="0" fontId="34" fillId="0" borderId="21" xfId="0" applyFont="1" applyBorder="1" applyAlignment="1">
      <alignment horizontal="center"/>
    </xf>
    <xf numFmtId="0" fontId="34" fillId="0" borderId="72" xfId="0" applyFont="1" applyBorder="1" applyAlignment="1">
      <alignment horizontal="center" vertical="center"/>
    </xf>
    <xf numFmtId="0" fontId="34" fillId="0" borderId="21" xfId="0" applyFont="1" applyBorder="1"/>
    <xf numFmtId="0" fontId="35" fillId="0" borderId="71" xfId="0" applyFont="1" applyBorder="1"/>
    <xf numFmtId="0" fontId="9" fillId="0" borderId="0" xfId="0" applyFont="1" applyAlignment="1">
      <alignment vertical="center"/>
    </xf>
    <xf numFmtId="0" fontId="9" fillId="0" borderId="0" xfId="0" applyFont="1"/>
    <xf numFmtId="0" fontId="37" fillId="0" borderId="0" xfId="0" applyFont="1" applyBorder="1" applyAlignment="1">
      <alignment horizontal="left"/>
    </xf>
    <xf numFmtId="0" fontId="37" fillId="0" borderId="0" xfId="0" applyFont="1" applyAlignment="1">
      <alignment horizontal="left"/>
    </xf>
    <xf numFmtId="0" fontId="9" fillId="0" borderId="0" xfId="0" applyFont="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9" fillId="0" borderId="77" xfId="0" applyFont="1" applyBorder="1"/>
    <xf numFmtId="0" fontId="9" fillId="0" borderId="21" xfId="0" applyFont="1" applyBorder="1" applyAlignment="1">
      <alignment horizontal="distributed" vertical="center"/>
    </xf>
    <xf numFmtId="0" fontId="9" fillId="0" borderId="14" xfId="0" applyFont="1" applyBorder="1" applyAlignment="1">
      <alignment vertical="center"/>
    </xf>
    <xf numFmtId="0" fontId="9" fillId="0" borderId="22" xfId="0" applyFont="1" applyBorder="1" applyAlignment="1">
      <alignment vertical="center"/>
    </xf>
    <xf numFmtId="0" fontId="9" fillId="0" borderId="86" xfId="0" applyFont="1" applyBorder="1" applyAlignment="1">
      <alignment vertical="center"/>
    </xf>
    <xf numFmtId="0" fontId="9" fillId="0" borderId="85" xfId="0" applyFont="1" applyBorder="1" applyAlignment="1">
      <alignment vertical="center"/>
    </xf>
    <xf numFmtId="0" fontId="9" fillId="0" borderId="69" xfId="0" applyFont="1" applyBorder="1" applyAlignment="1">
      <alignment horizontal="left" vertical="center" shrinkToFit="1"/>
    </xf>
    <xf numFmtId="0" fontId="34" fillId="0" borderId="81" xfId="0" applyFont="1" applyBorder="1"/>
    <xf numFmtId="0" fontId="0" fillId="0" borderId="0" xfId="0" applyBorder="1" applyAlignment="1">
      <alignment vertical="center"/>
    </xf>
    <xf numFmtId="0" fontId="0" fillId="0" borderId="92" xfId="0" applyBorder="1"/>
    <xf numFmtId="0" fontId="0" fillId="0" borderId="93" xfId="0" applyBorder="1"/>
    <xf numFmtId="0" fontId="0" fillId="0" borderId="94" xfId="0" applyBorder="1"/>
    <xf numFmtId="0" fontId="0" fillId="0" borderId="108" xfId="0" applyBorder="1"/>
    <xf numFmtId="0" fontId="0" fillId="0" borderId="109" xfId="0" applyBorder="1"/>
    <xf numFmtId="0" fontId="0" fillId="0" borderId="98" xfId="0" applyBorder="1"/>
    <xf numFmtId="0" fontId="0" fillId="0" borderId="99" xfId="0" applyBorder="1"/>
    <xf numFmtId="0" fontId="0" fillId="0" borderId="91" xfId="0" applyBorder="1"/>
    <xf numFmtId="0" fontId="7" fillId="0" borderId="95" xfId="0" applyFont="1" applyBorder="1"/>
    <xf numFmtId="0" fontId="0" fillId="0" borderId="96" xfId="0" applyBorder="1"/>
    <xf numFmtId="0" fontId="0" fillId="0" borderId="53" xfId="0" applyBorder="1" applyAlignment="1">
      <alignment vertical="center"/>
    </xf>
    <xf numFmtId="0" fontId="0" fillId="0" borderId="111" xfId="0" applyBorder="1"/>
    <xf numFmtId="0" fontId="0" fillId="0" borderId="121" xfId="0" applyBorder="1"/>
    <xf numFmtId="0" fontId="0" fillId="0" borderId="122" xfId="0" applyBorder="1"/>
    <xf numFmtId="0" fontId="0" fillId="0" borderId="25" xfId="0" applyBorder="1" applyAlignment="1">
      <alignment vertical="center"/>
    </xf>
    <xf numFmtId="0" fontId="10" fillId="0" borderId="0" xfId="0" applyFont="1" applyBorder="1" applyAlignment="1">
      <alignment horizontal="center"/>
    </xf>
    <xf numFmtId="0" fontId="10" fillId="0" borderId="0" xfId="0" applyFont="1" applyBorder="1"/>
    <xf numFmtId="0" fontId="13" fillId="0" borderId="0" xfId="0" applyFont="1" applyBorder="1" applyAlignment="1">
      <alignment vertical="center"/>
    </xf>
    <xf numFmtId="0" fontId="5" fillId="0" borderId="0" xfId="70">
      <alignment vertical="center"/>
    </xf>
    <xf numFmtId="0" fontId="5" fillId="0" borderId="0" xfId="70" applyAlignment="1">
      <alignment horizontal="center" vertical="center" textRotation="255"/>
    </xf>
    <xf numFmtId="0" fontId="5" fillId="0" borderId="0" xfId="70" applyAlignment="1">
      <alignment horizontal="left" vertical="top"/>
    </xf>
    <xf numFmtId="0" fontId="9" fillId="0" borderId="123" xfId="0" applyFont="1" applyBorder="1" applyAlignment="1">
      <alignment horizontal="left" vertical="center" wrapText="1" shrinkToFit="1"/>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xf>
    <xf numFmtId="0" fontId="41" fillId="0" borderId="0" xfId="0" applyFont="1" applyBorder="1" applyAlignment="1">
      <alignment horizontal="center"/>
    </xf>
    <xf numFmtId="0" fontId="0" fillId="0" borderId="123" xfId="0" applyBorder="1" applyAlignment="1">
      <alignment horizontal="center" vertical="center"/>
    </xf>
    <xf numFmtId="0" fontId="43" fillId="0" borderId="0" xfId="41" applyFont="1" applyAlignment="1">
      <alignment vertical="center"/>
    </xf>
    <xf numFmtId="0" fontId="43" fillId="0" borderId="0" xfId="41" applyFont="1" applyAlignment="1">
      <alignment horizontal="left" vertical="center"/>
    </xf>
    <xf numFmtId="0" fontId="44" fillId="0" borderId="0" xfId="41" applyFont="1" applyAlignment="1">
      <alignment vertical="center"/>
    </xf>
    <xf numFmtId="0" fontId="44" fillId="0" borderId="0" xfId="70" applyFont="1">
      <alignment vertical="center"/>
    </xf>
    <xf numFmtId="0" fontId="44" fillId="0" borderId="0" xfId="70" applyFont="1" applyAlignment="1">
      <alignment horizontal="right" vertical="center"/>
    </xf>
    <xf numFmtId="0" fontId="44" fillId="0" borderId="125" xfId="70" applyFont="1" applyBorder="1">
      <alignment vertical="center"/>
    </xf>
    <xf numFmtId="0" fontId="44" fillId="0" borderId="126" xfId="70" applyFont="1" applyBorder="1">
      <alignment vertical="center"/>
    </xf>
    <xf numFmtId="0" fontId="44" fillId="0" borderId="0" xfId="70" applyFont="1" applyAlignment="1">
      <alignment horizontal="center" vertical="center"/>
    </xf>
    <xf numFmtId="0" fontId="47" fillId="0" borderId="0" xfId="70" applyFont="1">
      <alignment vertical="center"/>
    </xf>
    <xf numFmtId="0" fontId="44" fillId="0" borderId="124" xfId="70" applyFont="1" applyBorder="1">
      <alignment vertical="center"/>
    </xf>
    <xf numFmtId="0" fontId="44" fillId="0" borderId="125" xfId="70" applyFont="1" applyBorder="1" applyAlignment="1">
      <alignment horizontal="center" vertical="center"/>
    </xf>
    <xf numFmtId="0" fontId="44" fillId="0" borderId="123" xfId="70" applyFont="1" applyBorder="1">
      <alignment vertical="center"/>
    </xf>
    <xf numFmtId="0" fontId="44" fillId="0" borderId="124" xfId="70" applyFont="1" applyBorder="1" applyAlignment="1">
      <alignment horizontal="right" vertical="center"/>
    </xf>
    <xf numFmtId="0" fontId="44" fillId="0" borderId="126" xfId="70" applyFont="1" applyBorder="1" applyAlignment="1">
      <alignment horizontal="left" vertical="center"/>
    </xf>
    <xf numFmtId="0" fontId="44" fillId="0" borderId="94" xfId="70" applyFont="1" applyBorder="1" applyAlignment="1">
      <alignment horizontal="left" vertical="center" wrapText="1"/>
    </xf>
    <xf numFmtId="0" fontId="44" fillId="0" borderId="0" xfId="70" applyFont="1" applyAlignment="1">
      <alignment horizontal="left" vertical="center" wrapText="1"/>
    </xf>
    <xf numFmtId="0" fontId="44" fillId="0" borderId="108" xfId="70" applyFont="1" applyBorder="1" applyAlignment="1">
      <alignment horizontal="left" vertical="center" wrapText="1"/>
    </xf>
    <xf numFmtId="0" fontId="44" fillId="0" borderId="0" xfId="70" applyFont="1" applyAlignment="1">
      <alignment horizontal="center" vertical="center" textRotation="255"/>
    </xf>
    <xf numFmtId="0" fontId="44" fillId="0" borderId="0" xfId="70" applyFont="1" applyAlignment="1">
      <alignment horizontal="left" vertical="top"/>
    </xf>
    <xf numFmtId="0" fontId="5" fillId="0" borderId="0" xfId="0" applyFont="1" applyBorder="1" applyAlignment="1">
      <alignment vertical="center"/>
    </xf>
    <xf numFmtId="0" fontId="5" fillId="0" borderId="0" xfId="0" applyFont="1"/>
    <xf numFmtId="0" fontId="44" fillId="0" borderId="0" xfId="41" applyFont="1" applyAlignment="1">
      <alignment horizontal="right" vertical="center"/>
    </xf>
    <xf numFmtId="0" fontId="44" fillId="0" borderId="0" xfId="41" applyFont="1" applyAlignment="1">
      <alignment horizontal="center" vertical="center"/>
    </xf>
    <xf numFmtId="0" fontId="50" fillId="0" borderId="0" xfId="41" applyFont="1" applyAlignment="1">
      <alignment horizontal="justify" vertical="center"/>
    </xf>
    <xf numFmtId="0" fontId="50" fillId="0" borderId="0" xfId="41" applyFont="1" applyAlignment="1">
      <alignment horizontal="left" vertical="center"/>
    </xf>
    <xf numFmtId="0" fontId="44" fillId="0" borderId="0" xfId="41" applyFont="1" applyAlignment="1">
      <alignment horizontal="left" vertical="center"/>
    </xf>
    <xf numFmtId="0" fontId="50" fillId="0" borderId="0" xfId="41" applyFont="1" applyAlignment="1">
      <alignment horizontal="center" vertical="center"/>
    </xf>
    <xf numFmtId="0" fontId="48" fillId="0" borderId="0" xfId="41" applyFont="1" applyAlignment="1">
      <alignment horizontal="left" vertical="center"/>
    </xf>
    <xf numFmtId="0" fontId="47" fillId="0" borderId="0" xfId="41" applyFont="1" applyAlignment="1">
      <alignment horizontal="left" vertical="center"/>
    </xf>
    <xf numFmtId="0" fontId="5" fillId="0" borderId="0" xfId="84">
      <alignment vertical="center"/>
    </xf>
    <xf numFmtId="0" fontId="5" fillId="0" borderId="123" xfId="84" applyBorder="1">
      <alignment vertical="center"/>
    </xf>
    <xf numFmtId="0" fontId="5" fillId="0" borderId="0" xfId="84" applyAlignment="1">
      <alignment horizontal="right" vertical="center"/>
    </xf>
    <xf numFmtId="0" fontId="5" fillId="0" borderId="58" xfId="84" applyBorder="1">
      <alignment vertical="center"/>
    </xf>
    <xf numFmtId="0" fontId="52" fillId="0" borderId="0" xfId="84" applyFont="1">
      <alignment vertical="center"/>
    </xf>
    <xf numFmtId="0" fontId="5" fillId="0" borderId="123" xfId="84" applyBorder="1" applyAlignment="1">
      <alignment vertical="center" shrinkToFit="1"/>
    </xf>
    <xf numFmtId="0" fontId="40" fillId="0" borderId="0" xfId="84" applyFont="1">
      <alignment vertical="center"/>
    </xf>
    <xf numFmtId="0" fontId="5" fillId="25" borderId="0" xfId="84" applyFill="1">
      <alignment vertical="center"/>
    </xf>
    <xf numFmtId="0" fontId="9" fillId="0" borderId="140" xfId="0" applyFont="1" applyBorder="1" applyAlignment="1">
      <alignment horizontal="left" vertical="center" shrinkToFit="1"/>
    </xf>
    <xf numFmtId="0" fontId="9" fillId="24" borderId="140" xfId="0" applyFont="1" applyFill="1" applyBorder="1" applyAlignment="1">
      <alignment horizontal="left" vertical="center" shrinkToFit="1"/>
    </xf>
    <xf numFmtId="0" fontId="9" fillId="0" borderId="69" xfId="0" applyFont="1" applyBorder="1" applyAlignment="1">
      <alignment horizontal="left" vertical="center" wrapText="1" shrinkToFit="1"/>
    </xf>
    <xf numFmtId="0" fontId="37" fillId="0" borderId="0" xfId="0" applyFont="1" applyBorder="1" applyAlignment="1">
      <alignment horizontal="left" vertical="center"/>
    </xf>
    <xf numFmtId="0" fontId="37" fillId="0" borderId="0" xfId="0" applyFont="1" applyAlignment="1">
      <alignment horizontal="left" vertical="center"/>
    </xf>
    <xf numFmtId="0" fontId="45" fillId="0" borderId="0" xfId="0" applyFont="1" applyBorder="1"/>
    <xf numFmtId="0" fontId="45" fillId="0" borderId="0" xfId="0" applyFont="1" applyBorder="1" applyAlignment="1">
      <alignment horizontal="center" vertical="center"/>
    </xf>
    <xf numFmtId="0" fontId="49" fillId="0" borderId="0" xfId="0" applyFont="1" applyBorder="1"/>
    <xf numFmtId="0" fontId="49" fillId="0" borderId="0" xfId="0" applyFont="1"/>
    <xf numFmtId="0" fontId="45" fillId="0" borderId="0" xfId="0" applyFont="1"/>
    <xf numFmtId="0" fontId="44" fillId="0" borderId="0" xfId="0" applyFont="1"/>
    <xf numFmtId="0" fontId="9" fillId="24" borderId="123" xfId="0" applyFont="1" applyFill="1" applyBorder="1" applyAlignment="1">
      <alignment horizontal="left" vertical="center" shrinkToFit="1"/>
    </xf>
    <xf numFmtId="0" fontId="9" fillId="0" borderId="123" xfId="0" applyFont="1" applyBorder="1" applyAlignment="1">
      <alignment vertical="center" shrinkToFit="1"/>
    </xf>
    <xf numFmtId="0" fontId="9" fillId="0" borderId="155" xfId="0" applyFont="1" applyBorder="1" applyAlignment="1">
      <alignment wrapText="1"/>
    </xf>
    <xf numFmtId="0" fontId="9" fillId="0" borderId="88" xfId="0" applyFont="1" applyBorder="1" applyAlignment="1">
      <alignment vertical="center" wrapText="1"/>
    </xf>
    <xf numFmtId="0" fontId="9" fillId="0" borderId="123" xfId="0" applyFont="1" applyBorder="1" applyAlignment="1">
      <alignment vertical="center" wrapText="1" shrinkToFit="1"/>
    </xf>
    <xf numFmtId="0" fontId="9" fillId="0" borderId="65" xfId="0" applyFont="1" applyBorder="1" applyAlignment="1">
      <alignment horizontal="left" vertical="center" wrapText="1" shrinkToFit="1"/>
    </xf>
    <xf numFmtId="0" fontId="0" fillId="0" borderId="123" xfId="0" applyBorder="1"/>
    <xf numFmtId="0" fontId="11" fillId="0" borderId="0" xfId="0" applyFont="1" applyAlignment="1">
      <alignment vertical="center"/>
    </xf>
    <xf numFmtId="0" fontId="9" fillId="0" borderId="69" xfId="0" applyFont="1" applyBorder="1" applyAlignment="1">
      <alignment vertical="center" wrapText="1" shrinkToFit="1"/>
    </xf>
    <xf numFmtId="0" fontId="9" fillId="0" borderId="59" xfId="0" applyFont="1" applyBorder="1" applyAlignment="1">
      <alignment horizontal="left" vertical="center" shrinkToFit="1"/>
    </xf>
    <xf numFmtId="0" fontId="9" fillId="0" borderId="76" xfId="0" applyFont="1" applyBorder="1"/>
    <xf numFmtId="0" fontId="9" fillId="0" borderId="65" xfId="0" applyFont="1" applyBorder="1" applyAlignment="1">
      <alignment horizontal="left" vertical="center" shrinkToFit="1"/>
    </xf>
    <xf numFmtId="0" fontId="9" fillId="0" borderId="74" xfId="0" applyFont="1" applyBorder="1" applyAlignment="1">
      <alignment horizontal="center" vertical="center" wrapText="1"/>
    </xf>
    <xf numFmtId="0" fontId="12" fillId="25" borderId="71" xfId="0" applyFont="1" applyFill="1" applyBorder="1" applyAlignment="1">
      <alignment horizontal="center" vertical="center" wrapText="1"/>
    </xf>
    <xf numFmtId="0" fontId="9" fillId="0" borderId="143" xfId="0" applyFont="1" applyBorder="1" applyAlignment="1">
      <alignment horizontal="left" vertical="center" wrapText="1" shrinkToFit="1"/>
    </xf>
    <xf numFmtId="0" fontId="7" fillId="0" borderId="78" xfId="0" applyFont="1" applyBorder="1" applyAlignment="1">
      <alignment horizontal="center" vertical="center"/>
    </xf>
    <xf numFmtId="0" fontId="53" fillId="0" borderId="0" xfId="88">
      <alignment vertical="center"/>
    </xf>
    <xf numFmtId="0" fontId="54" fillId="0" borderId="0" xfId="88" applyFont="1" applyAlignment="1">
      <alignment horizontal="center" vertical="center"/>
    </xf>
    <xf numFmtId="0" fontId="55" fillId="0" borderId="0" xfId="88" applyFont="1" applyAlignment="1">
      <alignment horizontal="left" vertical="center"/>
    </xf>
    <xf numFmtId="0" fontId="55" fillId="0" borderId="0" xfId="88" applyFont="1" applyAlignment="1">
      <alignment horizontal="left" vertical="center" indent="1"/>
    </xf>
    <xf numFmtId="0" fontId="56" fillId="0" borderId="58" xfId="88" applyFont="1" applyBorder="1" applyAlignment="1">
      <alignment horizontal="center" vertical="center" wrapText="1"/>
    </xf>
    <xf numFmtId="0" fontId="56" fillId="0" borderId="71" xfId="88" applyFont="1" applyBorder="1" applyAlignment="1">
      <alignment horizontal="center" vertical="center" wrapText="1"/>
    </xf>
    <xf numFmtId="0" fontId="55" fillId="0" borderId="71" xfId="88" applyFont="1" applyBorder="1" applyAlignment="1">
      <alignment horizontal="center" vertical="center" wrapText="1"/>
    </xf>
    <xf numFmtId="0" fontId="53" fillId="0" borderId="71" xfId="88" applyBorder="1" applyAlignment="1">
      <alignment vertical="top" wrapText="1"/>
    </xf>
    <xf numFmtId="0" fontId="56" fillId="0" borderId="132" xfId="88" applyFont="1" applyBorder="1" applyAlignment="1">
      <alignment horizontal="center" vertical="center" wrapText="1"/>
    </xf>
    <xf numFmtId="0" fontId="55" fillId="0" borderId="58" xfId="88" applyFont="1" applyBorder="1" applyAlignment="1">
      <alignment horizontal="center" vertical="center" wrapText="1"/>
    </xf>
    <xf numFmtId="0" fontId="55" fillId="0" borderId="76" xfId="88" applyFont="1" applyBorder="1" applyAlignment="1">
      <alignment horizontal="center" vertical="center" wrapText="1"/>
    </xf>
    <xf numFmtId="0" fontId="60" fillId="0" borderId="132" xfId="88" applyFont="1" applyBorder="1" applyAlignment="1">
      <alignment horizontal="center" vertical="center" wrapText="1"/>
    </xf>
    <xf numFmtId="0" fontId="61" fillId="0" borderId="0" xfId="88" applyFont="1" applyAlignment="1">
      <alignment horizontal="left" vertical="center"/>
    </xf>
    <xf numFmtId="0" fontId="58" fillId="0" borderId="0" xfId="88" applyFont="1" applyAlignment="1">
      <alignment horizontal="left" vertical="center"/>
    </xf>
    <xf numFmtId="0" fontId="64" fillId="0" borderId="0" xfId="0" applyFont="1"/>
    <xf numFmtId="0" fontId="7" fillId="0" borderId="82" xfId="0" applyFont="1" applyBorder="1" applyAlignment="1">
      <alignment horizontal="center" vertical="center"/>
    </xf>
    <xf numFmtId="0" fontId="38" fillId="0" borderId="62" xfId="0" applyFont="1" applyBorder="1" applyAlignment="1">
      <alignment horizontal="center" vertical="center" textRotation="255"/>
    </xf>
    <xf numFmtId="0" fontId="34" fillId="0" borderId="82" xfId="0" applyFont="1" applyBorder="1"/>
    <xf numFmtId="0" fontId="34" fillId="0" borderId="73" xfId="0" applyFont="1" applyBorder="1"/>
    <xf numFmtId="0" fontId="34" fillId="0" borderId="83" xfId="0" applyFont="1" applyBorder="1"/>
    <xf numFmtId="0" fontId="47" fillId="0" borderId="0" xfId="0" applyFont="1"/>
    <xf numFmtId="0" fontId="11" fillId="0" borderId="0" xfId="90" applyFont="1">
      <alignment vertical="center"/>
    </xf>
    <xf numFmtId="0" fontId="7" fillId="0" borderId="0" xfId="90" applyFont="1">
      <alignment vertical="center"/>
    </xf>
    <xf numFmtId="0" fontId="7" fillId="27" borderId="169" xfId="90" applyFont="1" applyFill="1" applyBorder="1" applyAlignment="1">
      <alignment horizontal="center" vertical="center" wrapText="1"/>
    </xf>
    <xf numFmtId="0" fontId="7" fillId="27" borderId="170" xfId="90" applyFont="1" applyFill="1" applyBorder="1" applyAlignment="1">
      <alignment horizontal="center" vertical="center" wrapText="1"/>
    </xf>
    <xf numFmtId="0" fontId="7" fillId="27" borderId="171" xfId="90" applyFont="1" applyFill="1" applyBorder="1" applyAlignment="1">
      <alignment horizontal="center" vertical="center" wrapText="1"/>
    </xf>
    <xf numFmtId="0" fontId="7" fillId="27" borderId="163" xfId="90" applyFont="1" applyFill="1" applyBorder="1" applyAlignment="1">
      <alignment horizontal="center" vertical="center" wrapText="1"/>
    </xf>
    <xf numFmtId="0" fontId="7" fillId="27" borderId="164" xfId="90" applyFont="1" applyFill="1" applyBorder="1" applyAlignment="1">
      <alignment horizontal="center" vertical="center" wrapText="1"/>
    </xf>
    <xf numFmtId="0" fontId="7" fillId="27" borderId="165" xfId="90" applyFont="1" applyFill="1" applyBorder="1" applyAlignment="1">
      <alignment horizontal="center" vertical="center" wrapText="1"/>
    </xf>
    <xf numFmtId="0" fontId="7" fillId="0" borderId="164" xfId="90" applyFont="1" applyBorder="1" applyAlignment="1">
      <alignment horizontal="center" vertical="center" wrapText="1"/>
    </xf>
    <xf numFmtId="0" fontId="7" fillId="27" borderId="175" xfId="90" applyFont="1" applyFill="1" applyBorder="1" applyAlignment="1">
      <alignment horizontal="center" vertical="center" wrapText="1"/>
    </xf>
    <xf numFmtId="0" fontId="7" fillId="27" borderId="176" xfId="90" applyFont="1" applyFill="1" applyBorder="1" applyAlignment="1">
      <alignment horizontal="center" vertical="center" wrapText="1"/>
    </xf>
    <xf numFmtId="0" fontId="7" fillId="27" borderId="178" xfId="90" applyFont="1" applyFill="1" applyBorder="1" applyAlignment="1">
      <alignment horizontal="center" vertical="center" wrapText="1"/>
    </xf>
    <xf numFmtId="0" fontId="7" fillId="27" borderId="0" xfId="90" applyFont="1" applyFill="1" applyAlignment="1">
      <alignment vertical="center" wrapText="1"/>
    </xf>
    <xf numFmtId="0" fontId="4" fillId="0" borderId="0" xfId="0" applyFont="1" applyBorder="1"/>
    <xf numFmtId="0" fontId="11" fillId="0" borderId="0" xfId="0" applyFont="1" applyBorder="1"/>
    <xf numFmtId="0" fontId="45" fillId="0" borderId="0" xfId="0" applyFont="1" applyBorder="1" applyAlignment="1">
      <alignment horizontal="center"/>
    </xf>
    <xf numFmtId="0" fontId="49" fillId="0" borderId="0" xfId="0" applyFont="1" applyAlignment="1">
      <alignment horizontal="center"/>
    </xf>
    <xf numFmtId="0" fontId="45" fillId="0" borderId="0" xfId="0" applyFont="1" applyAlignment="1">
      <alignment horizontal="center"/>
    </xf>
    <xf numFmtId="0" fontId="1" fillId="0" borderId="0" xfId="91">
      <alignment vertical="center"/>
    </xf>
    <xf numFmtId="0" fontId="67" fillId="0" borderId="0" xfId="91" applyFont="1" applyAlignment="1">
      <alignment horizontal="center" vertical="center"/>
    </xf>
    <xf numFmtId="0" fontId="65" fillId="0" borderId="123" xfId="91" applyFont="1" applyBorder="1" applyAlignment="1">
      <alignment horizontal="center" vertical="center"/>
    </xf>
    <xf numFmtId="0" fontId="70" fillId="0" borderId="123" xfId="91" applyFont="1" applyBorder="1" applyAlignment="1">
      <alignment horizontal="center" vertical="center"/>
    </xf>
    <xf numFmtId="0" fontId="65" fillId="0" borderId="0" xfId="91" applyFont="1">
      <alignment vertical="center"/>
    </xf>
    <xf numFmtId="0" fontId="71" fillId="0" borderId="123" xfId="91" applyFont="1" applyBorder="1" applyAlignment="1">
      <alignment horizontal="center" vertical="center"/>
    </xf>
    <xf numFmtId="0" fontId="71" fillId="0" borderId="123" xfId="91" applyFont="1" applyBorder="1" applyAlignment="1">
      <alignment horizontal="left" vertical="center" wrapText="1"/>
    </xf>
    <xf numFmtId="0" fontId="70" fillId="0" borderId="97" xfId="91" applyFont="1" applyBorder="1" applyAlignment="1">
      <alignment horizontal="center" vertical="center" wrapText="1"/>
    </xf>
    <xf numFmtId="0" fontId="71" fillId="0" borderId="140" xfId="91" applyFont="1" applyBorder="1" applyAlignment="1">
      <alignment horizontal="left" vertical="center" wrapText="1"/>
    </xf>
    <xf numFmtId="0" fontId="65" fillId="0" borderId="123" xfId="91" applyFont="1" applyBorder="1" applyAlignment="1">
      <alignment horizontal="center" vertical="center" shrinkToFit="1"/>
    </xf>
    <xf numFmtId="0" fontId="71" fillId="0" borderId="97" xfId="91" applyFont="1" applyBorder="1" applyAlignment="1">
      <alignment horizontal="center" vertical="center"/>
    </xf>
    <xf numFmtId="0" fontId="71" fillId="0" borderId="140" xfId="91" applyFont="1" applyBorder="1">
      <alignment vertical="center"/>
    </xf>
    <xf numFmtId="0" fontId="72" fillId="0" borderId="0" xfId="91" applyFont="1" applyAlignment="1">
      <alignment horizontal="left" vertical="center"/>
    </xf>
    <xf numFmtId="0" fontId="73" fillId="0" borderId="0" xfId="91" applyFont="1">
      <alignment vertical="center"/>
    </xf>
    <xf numFmtId="0" fontId="74" fillId="0" borderId="0" xfId="91" applyFont="1">
      <alignment vertical="center"/>
    </xf>
    <xf numFmtId="0" fontId="75" fillId="0" borderId="0" xfId="91" applyFont="1">
      <alignment vertical="center"/>
    </xf>
    <xf numFmtId="0" fontId="76" fillId="0" borderId="0" xfId="91" applyFont="1">
      <alignment vertical="center"/>
    </xf>
    <xf numFmtId="0" fontId="77" fillId="0" borderId="0" xfId="91" applyFont="1">
      <alignment vertical="center"/>
    </xf>
    <xf numFmtId="0" fontId="5" fillId="0" borderId="66" xfId="0" applyFont="1" applyBorder="1" applyAlignment="1">
      <alignment horizontal="center"/>
    </xf>
    <xf numFmtId="0" fontId="0" fillId="0" borderId="155" xfId="0" applyBorder="1" applyAlignment="1">
      <alignment horizontal="center" vertical="center"/>
    </xf>
    <xf numFmtId="0" fontId="0" fillId="0" borderId="179" xfId="0" applyBorder="1" applyAlignment="1">
      <alignment horizontal="center" vertical="center"/>
    </xf>
    <xf numFmtId="0" fontId="5" fillId="0" borderId="141" xfId="0" applyFont="1" applyBorder="1" applyAlignment="1">
      <alignment horizontal="center"/>
    </xf>
    <xf numFmtId="0" fontId="5" fillId="0" borderId="62" xfId="0" applyFont="1" applyBorder="1" applyAlignment="1">
      <alignment horizontal="center"/>
    </xf>
    <xf numFmtId="0" fontId="81" fillId="0" borderId="0" xfId="0" applyFont="1"/>
    <xf numFmtId="0" fontId="9" fillId="0" borderId="143" xfId="0" applyFont="1" applyBorder="1" applyAlignment="1">
      <alignment vertical="center" wrapText="1" shrinkToFit="1"/>
    </xf>
    <xf numFmtId="0" fontId="9" fillId="0" borderId="140" xfId="0" applyFont="1" applyBorder="1" applyAlignment="1">
      <alignment vertical="center" wrapText="1" shrinkToFit="1"/>
    </xf>
    <xf numFmtId="0" fontId="0" fillId="25" borderId="0" xfId="0" applyFill="1"/>
    <xf numFmtId="0" fontId="35" fillId="0" borderId="71" xfId="0" applyFont="1" applyBorder="1" applyAlignment="1">
      <alignment shrinkToFit="1"/>
    </xf>
    <xf numFmtId="0" fontId="49" fillId="0" borderId="0" xfId="0" applyFont="1" applyAlignment="1">
      <alignment wrapText="1"/>
    </xf>
    <xf numFmtId="0" fontId="9" fillId="0" borderId="185" xfId="0" applyFont="1" applyBorder="1" applyAlignment="1">
      <alignment horizontal="left" vertical="center" shrinkToFit="1"/>
    </xf>
    <xf numFmtId="0" fontId="9" fillId="0" borderId="184" xfId="0" applyFont="1" applyBorder="1" applyAlignment="1">
      <alignment horizontal="left" vertical="center" shrinkToFit="1"/>
    </xf>
    <xf numFmtId="0" fontId="7" fillId="0" borderId="0" xfId="0" applyFont="1" applyBorder="1" applyAlignment="1">
      <alignment horizontal="right" vertical="center"/>
    </xf>
    <xf numFmtId="0" fontId="39" fillId="0" borderId="0" xfId="0" applyFont="1"/>
    <xf numFmtId="0" fontId="9" fillId="0" borderId="183" xfId="0" applyFont="1" applyBorder="1" applyAlignment="1">
      <alignment horizontal="left" vertical="center" shrinkToFit="1"/>
    </xf>
    <xf numFmtId="0" fontId="9" fillId="0" borderId="87" xfId="0" applyFont="1" applyBorder="1" applyAlignment="1">
      <alignment horizontal="center" vertical="center" shrinkToFit="1"/>
    </xf>
    <xf numFmtId="0" fontId="9" fillId="0" borderId="186" xfId="0" applyFont="1" applyBorder="1" applyAlignment="1">
      <alignment horizontal="center" vertical="center" shrinkToFit="1"/>
    </xf>
    <xf numFmtId="0" fontId="9" fillId="0" borderId="72" xfId="0" applyFont="1" applyBorder="1" applyAlignment="1">
      <alignment horizontal="left" vertical="center" shrinkToFit="1"/>
    </xf>
    <xf numFmtId="0" fontId="9" fillId="0" borderId="61" xfId="0" applyFont="1" applyBorder="1" applyAlignment="1">
      <alignment vertical="center" wrapText="1" shrinkToFit="1"/>
    </xf>
    <xf numFmtId="0" fontId="9" fillId="0" borderId="140" xfId="0" applyFont="1" applyBorder="1" applyAlignment="1">
      <alignment horizontal="center" vertical="center" shrinkToFit="1"/>
    </xf>
    <xf numFmtId="0" fontId="9" fillId="0" borderId="80" xfId="0" applyFont="1" applyBorder="1" applyAlignment="1">
      <alignment horizontal="center" vertical="center" shrinkToFit="1"/>
    </xf>
    <xf numFmtId="0" fontId="7" fillId="0" borderId="71" xfId="0" applyFont="1" applyBorder="1" applyAlignment="1">
      <alignment horizontal="center" vertical="center"/>
    </xf>
    <xf numFmtId="0" fontId="37" fillId="0" borderId="32" xfId="0" applyFont="1" applyBorder="1" applyAlignment="1">
      <alignment horizontal="left"/>
    </xf>
    <xf numFmtId="0" fontId="9" fillId="24" borderId="65" xfId="0" applyFont="1" applyFill="1" applyBorder="1" applyAlignment="1">
      <alignment horizontal="center" vertical="center" shrinkToFit="1"/>
    </xf>
    <xf numFmtId="0" fontId="9" fillId="24" borderId="188" xfId="0" applyFont="1" applyFill="1" applyBorder="1" applyAlignment="1">
      <alignment horizontal="center" vertical="center" shrinkToFit="1"/>
    </xf>
    <xf numFmtId="0" fontId="7" fillId="0" borderId="77" xfId="0" applyFont="1" applyBorder="1" applyAlignment="1">
      <alignment horizontal="center" vertical="center"/>
    </xf>
    <xf numFmtId="0" fontId="7" fillId="0" borderId="187" xfId="0" applyFont="1" applyBorder="1" applyAlignment="1">
      <alignment horizontal="center" vertical="center"/>
    </xf>
    <xf numFmtId="0" fontId="7" fillId="27" borderId="173" xfId="90" applyFont="1" applyFill="1" applyBorder="1" applyAlignment="1">
      <alignment horizontal="center" vertical="center" wrapText="1"/>
    </xf>
    <xf numFmtId="0" fontId="9" fillId="26" borderId="169" xfId="90" applyFont="1" applyFill="1" applyBorder="1" applyAlignment="1">
      <alignment horizontal="center" vertical="top" textRotation="255" wrapText="1"/>
    </xf>
    <xf numFmtId="0" fontId="9" fillId="26" borderId="170" xfId="90" applyFont="1" applyFill="1" applyBorder="1" applyAlignment="1">
      <alignment horizontal="center" vertical="top" textRotation="255" wrapText="1"/>
    </xf>
    <xf numFmtId="0" fontId="9" fillId="26" borderId="193" xfId="90" applyFont="1" applyFill="1" applyBorder="1" applyAlignment="1">
      <alignment horizontal="center" vertical="top" textRotation="255" wrapText="1"/>
    </xf>
    <xf numFmtId="0" fontId="9" fillId="26" borderId="164" xfId="90" applyFont="1" applyFill="1" applyBorder="1" applyAlignment="1">
      <alignment horizontal="center" vertical="top" textRotation="255" wrapText="1"/>
    </xf>
    <xf numFmtId="0" fontId="9" fillId="26" borderId="194" xfId="90" applyFont="1" applyFill="1" applyBorder="1" applyAlignment="1">
      <alignment horizontal="center" vertical="top" textRotation="255" wrapText="1"/>
    </xf>
    <xf numFmtId="0" fontId="9" fillId="26" borderId="166" xfId="90" applyFont="1" applyFill="1" applyBorder="1" applyAlignment="1">
      <alignment horizontal="center" vertical="top" textRotation="255" wrapText="1"/>
    </xf>
    <xf numFmtId="0" fontId="9" fillId="26" borderId="167" xfId="90" applyFont="1" applyFill="1" applyBorder="1" applyAlignment="1">
      <alignment horizontal="center" vertical="top" textRotation="255" wrapText="1"/>
    </xf>
    <xf numFmtId="0" fontId="9" fillId="26" borderId="167" xfId="90" applyFont="1" applyFill="1" applyBorder="1" applyAlignment="1">
      <alignment horizontal="center" vertical="top" textRotation="255"/>
    </xf>
    <xf numFmtId="0" fontId="9" fillId="26" borderId="191" xfId="90" applyFont="1" applyFill="1" applyBorder="1" applyAlignment="1">
      <alignment horizontal="center" vertical="top" textRotation="255"/>
    </xf>
    <xf numFmtId="0" fontId="9" fillId="26" borderId="176" xfId="90" applyFont="1" applyFill="1" applyBorder="1" applyAlignment="1">
      <alignment horizontal="center" vertical="top" textRotation="255"/>
    </xf>
    <xf numFmtId="0" fontId="9" fillId="26" borderId="98" xfId="90" applyFont="1" applyFill="1" applyBorder="1" applyAlignment="1">
      <alignment horizontal="center" vertical="top" textRotation="255"/>
    </xf>
    <xf numFmtId="0" fontId="9" fillId="26" borderId="192" xfId="90" applyFont="1" applyFill="1" applyBorder="1" applyAlignment="1">
      <alignment horizontal="center" vertical="top" textRotation="255"/>
    </xf>
    <xf numFmtId="0" fontId="9" fillId="26" borderId="177" xfId="90" applyFont="1" applyFill="1" applyBorder="1" applyAlignment="1">
      <alignment horizontal="center" vertical="top" textRotation="255"/>
    </xf>
    <xf numFmtId="0" fontId="9" fillId="27" borderId="168" xfId="90" applyFont="1" applyFill="1" applyBorder="1" applyAlignment="1">
      <alignment vertical="center" wrapText="1"/>
    </xf>
    <xf numFmtId="0" fontId="9" fillId="27" borderId="172" xfId="90" applyFont="1" applyFill="1" applyBorder="1" applyAlignment="1">
      <alignment vertical="center" wrapText="1"/>
    </xf>
    <xf numFmtId="0" fontId="9" fillId="0" borderId="172" xfId="90" applyFont="1" applyBorder="1" applyAlignment="1">
      <alignment vertical="center" wrapText="1"/>
    </xf>
    <xf numFmtId="0" fontId="9" fillId="27" borderId="174" xfId="90" applyFont="1" applyFill="1" applyBorder="1" applyAlignment="1">
      <alignment vertical="center" wrapText="1"/>
    </xf>
    <xf numFmtId="0" fontId="8" fillId="0" borderId="0" xfId="90" applyFont="1">
      <alignment vertical="center"/>
    </xf>
    <xf numFmtId="0" fontId="9" fillId="27" borderId="162" xfId="90" applyFont="1" applyFill="1" applyBorder="1" applyAlignment="1">
      <alignment vertical="center" wrapText="1"/>
    </xf>
    <xf numFmtId="0" fontId="9" fillId="27" borderId="173" xfId="90" applyFont="1" applyFill="1" applyBorder="1" applyAlignment="1">
      <alignment vertical="center" wrapText="1"/>
    </xf>
    <xf numFmtId="0" fontId="9" fillId="27" borderId="178" xfId="90" applyFont="1" applyFill="1" applyBorder="1" applyAlignment="1">
      <alignment horizontal="center" vertical="center" wrapText="1"/>
    </xf>
    <xf numFmtId="0" fontId="7" fillId="27" borderId="193" xfId="90" applyFont="1" applyFill="1" applyBorder="1" applyAlignment="1">
      <alignment horizontal="center" vertical="center" wrapText="1"/>
    </xf>
    <xf numFmtId="0" fontId="7" fillId="27" borderId="195" xfId="90" applyFont="1" applyFill="1" applyBorder="1" applyAlignment="1">
      <alignment horizontal="center" vertical="center" wrapText="1"/>
    </xf>
    <xf numFmtId="0" fontId="7" fillId="27" borderId="190" xfId="90" applyFont="1" applyFill="1" applyBorder="1" applyAlignment="1">
      <alignment horizontal="center" vertical="center" wrapText="1"/>
    </xf>
    <xf numFmtId="0" fontId="7" fillId="27" borderId="192" xfId="90" applyFont="1" applyFill="1" applyBorder="1" applyAlignment="1">
      <alignment horizontal="center" vertical="center" wrapText="1"/>
    </xf>
    <xf numFmtId="0" fontId="7" fillId="27" borderId="196" xfId="90" applyFont="1" applyFill="1" applyBorder="1" applyAlignment="1">
      <alignment horizontal="center" vertical="center" wrapText="1"/>
    </xf>
    <xf numFmtId="0" fontId="7" fillId="27" borderId="197" xfId="90" applyFont="1" applyFill="1" applyBorder="1" applyAlignment="1">
      <alignment horizontal="center" vertical="center" wrapText="1"/>
    </xf>
    <xf numFmtId="0" fontId="7" fillId="27" borderId="198" xfId="90" applyFont="1" applyFill="1" applyBorder="1" applyAlignment="1">
      <alignment horizontal="center" vertical="center" wrapText="1"/>
    </xf>
    <xf numFmtId="0" fontId="7" fillId="27" borderId="199" xfId="90" applyFont="1" applyFill="1" applyBorder="1" applyAlignment="1">
      <alignment horizontal="center" vertical="center" wrapText="1"/>
    </xf>
    <xf numFmtId="0" fontId="9" fillId="27" borderId="189" xfId="90" applyFont="1" applyFill="1" applyBorder="1" applyAlignment="1">
      <alignment vertical="center" wrapText="1"/>
    </xf>
    <xf numFmtId="0" fontId="55" fillId="24" borderId="0" xfId="92" applyFont="1" applyFill="1" applyAlignment="1">
      <alignment horizontal="left" vertical="top"/>
    </xf>
    <xf numFmtId="0" fontId="55" fillId="24" borderId="0" xfId="92" applyFont="1" applyFill="1" applyAlignment="1">
      <alignment horizontal="left" vertical="top" indent="3"/>
    </xf>
    <xf numFmtId="0" fontId="61" fillId="24" borderId="0" xfId="92" applyFont="1" applyFill="1" applyAlignment="1">
      <alignment vertical="top" wrapText="1"/>
    </xf>
    <xf numFmtId="0" fontId="61" fillId="24" borderId="0" xfId="92" applyFont="1" applyFill="1" applyAlignment="1">
      <alignment horizontal="left" vertical="top" indent="7"/>
    </xf>
    <xf numFmtId="0" fontId="61" fillId="24" borderId="0" xfId="92" applyFont="1" applyFill="1" applyAlignment="1">
      <alignment horizontal="left" vertical="top" indent="4"/>
    </xf>
    <xf numFmtId="0" fontId="61" fillId="24" borderId="0" xfId="92" applyFont="1" applyFill="1" applyAlignment="1">
      <alignment horizontal="left" vertical="top"/>
    </xf>
    <xf numFmtId="0" fontId="86" fillId="24" borderId="0" xfId="92" applyFont="1" applyFill="1" applyAlignment="1">
      <alignment horizontal="left" vertical="top"/>
    </xf>
    <xf numFmtId="0" fontId="86" fillId="24" borderId="0" xfId="92" applyFont="1" applyFill="1" applyAlignment="1">
      <alignment horizontal="left" vertical="center" wrapText="1" indent="6"/>
    </xf>
    <xf numFmtId="0" fontId="86" fillId="24" borderId="0" xfId="92" applyFont="1" applyFill="1" applyAlignment="1">
      <alignment horizontal="left" vertical="center" wrapText="1"/>
    </xf>
    <xf numFmtId="0" fontId="87" fillId="24" borderId="0" xfId="92" applyFont="1" applyFill="1" applyAlignment="1">
      <alignment horizontal="center" vertical="center" textRotation="255" wrapText="1"/>
    </xf>
    <xf numFmtId="0" fontId="88" fillId="24" borderId="0" xfId="92" applyFont="1" applyFill="1" applyAlignment="1">
      <alignment horizontal="left" vertical="top"/>
    </xf>
    <xf numFmtId="0" fontId="89" fillId="24" borderId="148" xfId="92" applyFont="1" applyFill="1" applyBorder="1" applyAlignment="1">
      <alignment vertical="center"/>
    </xf>
    <xf numFmtId="0" fontId="89" fillId="24" borderId="145" xfId="92" applyFont="1" applyFill="1" applyBorder="1" applyAlignment="1">
      <alignment vertical="center"/>
    </xf>
    <xf numFmtId="176" fontId="88" fillId="24" borderId="145" xfId="92" applyNumberFormat="1" applyFont="1" applyFill="1" applyBorder="1" applyAlignment="1">
      <alignment horizontal="left" vertical="center" wrapText="1"/>
    </xf>
    <xf numFmtId="0" fontId="88" fillId="24" borderId="145" xfId="92" applyFont="1" applyFill="1" applyBorder="1" applyAlignment="1">
      <alignment horizontal="center" vertical="center" wrapText="1"/>
    </xf>
    <xf numFmtId="0" fontId="88" fillId="24" borderId="28" xfId="92" applyFont="1" applyFill="1" applyBorder="1" applyAlignment="1">
      <alignment vertical="center" wrapText="1"/>
    </xf>
    <xf numFmtId="0" fontId="88" fillId="24" borderId="53" xfId="92" applyFont="1" applyFill="1" applyBorder="1" applyAlignment="1">
      <alignment vertical="center" wrapText="1"/>
    </xf>
    <xf numFmtId="0" fontId="88" fillId="24" borderId="156" xfId="92" applyFont="1" applyFill="1" applyBorder="1" applyAlignment="1">
      <alignment vertical="center" wrapText="1"/>
    </xf>
    <xf numFmtId="0" fontId="88" fillId="24" borderId="148" xfId="92" applyFont="1" applyFill="1" applyBorder="1" applyAlignment="1">
      <alignment horizontal="center" vertical="center" wrapText="1"/>
    </xf>
    <xf numFmtId="0" fontId="61" fillId="24" borderId="146" xfId="92" applyFont="1" applyFill="1" applyBorder="1" applyAlignment="1">
      <alignment horizontal="center" vertical="center"/>
    </xf>
    <xf numFmtId="0" fontId="61" fillId="24" borderId="214" xfId="92" applyFont="1" applyFill="1" applyBorder="1" applyAlignment="1">
      <alignment horizontal="center" vertical="center" wrapText="1"/>
    </xf>
    <xf numFmtId="0" fontId="75" fillId="24" borderId="0" xfId="93" applyFont="1" applyFill="1" applyAlignment="1">
      <alignment horizontal="left" vertical="center" wrapText="1"/>
    </xf>
    <xf numFmtId="0" fontId="75" fillId="24" borderId="0" xfId="93" applyFont="1" applyFill="1" applyAlignment="1">
      <alignment horizontal="center" vertical="center" wrapText="1"/>
    </xf>
    <xf numFmtId="0" fontId="61" fillId="24" borderId="0" xfId="92" applyFont="1" applyFill="1" applyAlignment="1">
      <alignment horizontal="center" vertical="center" wrapText="1"/>
    </xf>
    <xf numFmtId="0" fontId="61" fillId="24" borderId="0" xfId="92" applyFont="1" applyFill="1" applyAlignment="1">
      <alignment horizontal="left" vertical="center" wrapText="1"/>
    </xf>
    <xf numFmtId="0" fontId="61" fillId="24" borderId="0" xfId="92" applyFont="1" applyFill="1" applyAlignment="1">
      <alignment vertical="center" wrapText="1"/>
    </xf>
    <xf numFmtId="0" fontId="61" fillId="24" borderId="108" xfId="92" applyFont="1" applyFill="1" applyBorder="1" applyAlignment="1">
      <alignment vertical="center" wrapText="1"/>
    </xf>
    <xf numFmtId="0" fontId="61" fillId="24" borderId="222" xfId="92" applyFont="1" applyFill="1" applyBorder="1" applyAlignment="1">
      <alignment vertical="center" wrapText="1"/>
    </xf>
    <xf numFmtId="0" fontId="75" fillId="24" borderId="0" xfId="93" applyFont="1" applyFill="1" applyAlignment="1">
      <alignment vertical="center" wrapText="1"/>
    </xf>
    <xf numFmtId="0" fontId="61" fillId="24" borderId="214" xfId="92" applyFont="1" applyFill="1" applyBorder="1" applyAlignment="1">
      <alignment vertical="center" wrapText="1"/>
    </xf>
    <xf numFmtId="0" fontId="96" fillId="24" borderId="0" xfId="92" applyFont="1" applyFill="1" applyAlignment="1">
      <alignment horizontal="left" vertical="top"/>
    </xf>
    <xf numFmtId="0" fontId="100" fillId="24" borderId="0" xfId="92" applyFont="1" applyFill="1" applyAlignment="1">
      <alignment horizontal="left" vertical="top"/>
    </xf>
    <xf numFmtId="0" fontId="100" fillId="24" borderId="0" xfId="92" applyFont="1" applyFill="1" applyAlignment="1">
      <alignment horizontal="left" vertical="top" indent="3"/>
    </xf>
    <xf numFmtId="0" fontId="101" fillId="24" borderId="0" xfId="92" applyFont="1" applyFill="1" applyAlignment="1">
      <alignment vertical="top" wrapText="1"/>
    </xf>
    <xf numFmtId="0" fontId="102" fillId="24" borderId="0" xfId="92" applyFont="1" applyFill="1" applyAlignment="1">
      <alignment horizontal="left" vertical="top" indent="7"/>
    </xf>
    <xf numFmtId="0" fontId="102" fillId="24" borderId="0" xfId="92" applyFont="1" applyFill="1" applyAlignment="1">
      <alignment horizontal="left" vertical="top" indent="4"/>
    </xf>
    <xf numFmtId="0" fontId="103" fillId="24" borderId="0" xfId="92" applyFont="1" applyFill="1" applyAlignment="1">
      <alignment horizontal="left" vertical="top"/>
    </xf>
    <xf numFmtId="0" fontId="104" fillId="24" borderId="148" xfId="92" applyFont="1" applyFill="1" applyBorder="1" applyAlignment="1">
      <alignment vertical="center"/>
    </xf>
    <xf numFmtId="0" fontId="104" fillId="24" borderId="145" xfId="92" applyFont="1" applyFill="1" applyBorder="1" applyAlignment="1">
      <alignment vertical="center"/>
    </xf>
    <xf numFmtId="176" fontId="50" fillId="24" borderId="145" xfId="92" applyNumberFormat="1" applyFont="1" applyFill="1" applyBorder="1" applyAlignment="1">
      <alignment horizontal="left" vertical="center" wrapText="1"/>
    </xf>
    <xf numFmtId="0" fontId="50" fillId="24" borderId="145" xfId="92" applyFont="1" applyFill="1" applyBorder="1" applyAlignment="1">
      <alignment horizontal="center" vertical="center" wrapText="1"/>
    </xf>
    <xf numFmtId="0" fontId="50" fillId="24" borderId="28" xfId="92" applyFont="1" applyFill="1" applyBorder="1" applyAlignment="1">
      <alignment vertical="center" wrapText="1"/>
    </xf>
    <xf numFmtId="0" fontId="50" fillId="24" borderId="53" xfId="92" applyFont="1" applyFill="1" applyBorder="1" applyAlignment="1">
      <alignment vertical="center" wrapText="1"/>
    </xf>
    <xf numFmtId="0" fontId="50" fillId="24" borderId="156" xfId="92" applyFont="1" applyFill="1" applyBorder="1" applyAlignment="1">
      <alignment vertical="center" wrapText="1"/>
    </xf>
    <xf numFmtId="0" fontId="106" fillId="24" borderId="0" xfId="92" applyFont="1" applyFill="1" applyAlignment="1">
      <alignment horizontal="left" vertical="top"/>
    </xf>
    <xf numFmtId="0" fontId="50" fillId="24" borderId="148" xfId="92" applyFont="1" applyFill="1" applyBorder="1" applyAlignment="1">
      <alignment vertical="center" wrapText="1"/>
    </xf>
    <xf numFmtId="0" fontId="102" fillId="24" borderId="214" xfId="92" applyFont="1" applyFill="1" applyBorder="1" applyAlignment="1">
      <alignment horizontal="center" vertical="center" wrapText="1"/>
    </xf>
    <xf numFmtId="0" fontId="7" fillId="24" borderId="0" xfId="93" applyFont="1" applyFill="1" applyAlignment="1">
      <alignment horizontal="left" vertical="center" wrapText="1"/>
    </xf>
    <xf numFmtId="0" fontId="7" fillId="24" borderId="0" xfId="93" applyFont="1" applyFill="1" applyAlignment="1">
      <alignment horizontal="center" vertical="center" wrapText="1"/>
    </xf>
    <xf numFmtId="0" fontId="102" fillId="24" borderId="0" xfId="92" applyFont="1" applyFill="1" applyAlignment="1">
      <alignment horizontal="center" vertical="center" wrapText="1"/>
    </xf>
    <xf numFmtId="0" fontId="102" fillId="24" borderId="0" xfId="92" applyFont="1" applyFill="1" applyAlignment="1">
      <alignment horizontal="left" vertical="center" wrapText="1"/>
    </xf>
    <xf numFmtId="0" fontId="102" fillId="24" borderId="0" xfId="92" applyFont="1" applyFill="1" applyAlignment="1">
      <alignment vertical="center" wrapText="1"/>
    </xf>
    <xf numFmtId="0" fontId="102" fillId="24" borderId="108" xfId="92" applyFont="1" applyFill="1" applyBorder="1" applyAlignment="1">
      <alignment vertical="center" wrapText="1"/>
    </xf>
    <xf numFmtId="0" fontId="55" fillId="24" borderId="0" xfId="92" applyFont="1" applyFill="1" applyAlignment="1">
      <alignment horizontal="left" vertical="top" indent="4"/>
    </xf>
    <xf numFmtId="0" fontId="55" fillId="24" borderId="0" xfId="92" applyFont="1" applyFill="1" applyAlignment="1">
      <alignment horizontal="left" vertical="top" indent="7"/>
    </xf>
    <xf numFmtId="0" fontId="86" fillId="24" borderId="0" xfId="92" applyFont="1" applyFill="1" applyAlignment="1">
      <alignment horizontal="left" wrapText="1"/>
    </xf>
    <xf numFmtId="0" fontId="86" fillId="24" borderId="0" xfId="92" applyFont="1" applyFill="1" applyAlignment="1">
      <alignment horizontal="center" vertical="center" textRotation="255" wrapText="1"/>
    </xf>
    <xf numFmtId="0" fontId="86" fillId="24" borderId="214" xfId="92" applyFont="1" applyFill="1" applyBorder="1" applyAlignment="1">
      <alignment horizontal="center" vertical="center" wrapText="1"/>
    </xf>
    <xf numFmtId="0" fontId="86" fillId="24" borderId="0" xfId="92" applyFont="1" applyFill="1" applyAlignment="1">
      <alignment horizontal="center" vertical="center" wrapText="1"/>
    </xf>
    <xf numFmtId="0" fontId="86" fillId="24" borderId="242" xfId="92" applyFont="1" applyFill="1" applyBorder="1" applyAlignment="1">
      <alignment vertical="center" wrapText="1"/>
    </xf>
    <xf numFmtId="0" fontId="86" fillId="24" borderId="243" xfId="92" applyFont="1" applyFill="1" applyBorder="1" applyAlignment="1">
      <alignment vertical="center" wrapText="1"/>
    </xf>
    <xf numFmtId="0" fontId="86" fillId="24" borderId="54" xfId="92" applyFont="1" applyFill="1" applyBorder="1" applyAlignment="1">
      <alignment vertical="center" wrapText="1"/>
    </xf>
    <xf numFmtId="0" fontId="61" fillId="24" borderId="205" xfId="92" applyFont="1" applyFill="1" applyBorder="1" applyAlignment="1">
      <alignment vertical="center" wrapText="1"/>
    </xf>
    <xf numFmtId="0" fontId="95" fillId="24" borderId="222" xfId="92" applyFont="1" applyFill="1" applyBorder="1" applyAlignment="1">
      <alignment horizontal="center" vertical="center" wrapText="1"/>
    </xf>
    <xf numFmtId="49" fontId="95" fillId="24" borderId="214" xfId="92" applyNumberFormat="1" applyFont="1" applyFill="1" applyBorder="1" applyAlignment="1">
      <alignment vertical="center" wrapText="1"/>
    </xf>
    <xf numFmtId="0" fontId="58" fillId="24" borderId="214" xfId="92" applyFont="1" applyFill="1" applyBorder="1" applyAlignment="1">
      <alignment horizontal="center" vertical="center" wrapText="1"/>
    </xf>
    <xf numFmtId="0" fontId="50" fillId="24" borderId="148" xfId="92" applyFont="1" applyFill="1" applyBorder="1" applyAlignment="1">
      <alignment horizontal="center" vertical="center" wrapText="1"/>
    </xf>
    <xf numFmtId="0" fontId="102" fillId="24" borderId="146" xfId="92" applyFont="1" applyFill="1" applyBorder="1" applyAlignment="1">
      <alignment horizontal="center" vertical="center"/>
    </xf>
    <xf numFmtId="0" fontId="115" fillId="24" borderId="214" xfId="92" applyFont="1" applyFill="1" applyBorder="1" applyAlignment="1">
      <alignment horizontal="center" vertical="center" wrapText="1"/>
    </xf>
    <xf numFmtId="0" fontId="88" fillId="24" borderId="146" xfId="92" applyFont="1" applyFill="1" applyBorder="1" applyAlignment="1">
      <alignment horizontal="center" vertical="center" wrapText="1"/>
    </xf>
    <xf numFmtId="0" fontId="61" fillId="24" borderId="145" xfId="92" applyFont="1" applyFill="1" applyBorder="1" applyAlignment="1">
      <alignment horizontal="center" vertical="center"/>
    </xf>
    <xf numFmtId="0" fontId="50" fillId="24" borderId="146" xfId="92" applyFont="1" applyFill="1" applyBorder="1" applyAlignment="1">
      <alignment horizontal="center" vertical="center" wrapText="1"/>
    </xf>
    <xf numFmtId="0" fontId="102" fillId="24" borderId="145" xfId="92" applyFont="1" applyFill="1" applyBorder="1" applyAlignment="1">
      <alignment horizontal="center" vertical="center"/>
    </xf>
    <xf numFmtId="0" fontId="113" fillId="24" borderId="21" xfId="92" applyFont="1" applyFill="1" applyBorder="1" applyAlignment="1">
      <alignment vertical="center"/>
    </xf>
    <xf numFmtId="176" fontId="88" fillId="24" borderId="145" xfId="92" applyNumberFormat="1" applyFont="1" applyFill="1" applyBorder="1" applyAlignment="1">
      <alignment vertical="center" wrapText="1"/>
    </xf>
    <xf numFmtId="176" fontId="88" fillId="24" borderId="146" xfId="92" applyNumberFormat="1" applyFont="1" applyFill="1" applyBorder="1" applyAlignment="1">
      <alignment horizontal="center" vertical="center" wrapText="1"/>
    </xf>
    <xf numFmtId="176" fontId="50" fillId="24" borderId="145" xfId="92" applyNumberFormat="1" applyFont="1" applyFill="1" applyBorder="1" applyAlignment="1">
      <alignment vertical="center" wrapText="1"/>
    </xf>
    <xf numFmtId="176" fontId="50" fillId="24" borderId="146" xfId="92" applyNumberFormat="1" applyFont="1" applyFill="1" applyBorder="1" applyAlignment="1">
      <alignment horizontal="center" vertical="center" wrapText="1"/>
    </xf>
    <xf numFmtId="0" fontId="102" fillId="24" borderId="145" xfId="92" applyFont="1" applyFill="1" applyBorder="1" applyAlignment="1">
      <alignment vertical="center"/>
    </xf>
    <xf numFmtId="0" fontId="37" fillId="0" borderId="21" xfId="92" applyFont="1" applyBorder="1" applyAlignment="1">
      <alignment vertical="center" wrapText="1"/>
    </xf>
    <xf numFmtId="49" fontId="88" fillId="24" borderId="205" xfId="92" applyNumberFormat="1" applyFont="1" applyFill="1" applyBorder="1" applyAlignment="1">
      <alignment vertical="center" wrapText="1"/>
    </xf>
    <xf numFmtId="0" fontId="61" fillId="24" borderId="232" xfId="92" applyFont="1" applyFill="1" applyBorder="1" applyAlignment="1">
      <alignment horizontal="center" vertical="center" wrapText="1"/>
    </xf>
    <xf numFmtId="0" fontId="102" fillId="0" borderId="108" xfId="92" applyFont="1" applyBorder="1" applyAlignment="1">
      <alignment vertical="center" wrapText="1"/>
    </xf>
    <xf numFmtId="0" fontId="102" fillId="0" borderId="233" xfId="92" applyFont="1" applyBorder="1" applyAlignment="1">
      <alignment vertical="center" wrapText="1"/>
    </xf>
    <xf numFmtId="0" fontId="102" fillId="0" borderId="0" xfId="92" applyFont="1" applyAlignment="1">
      <alignment vertical="center" wrapText="1"/>
    </xf>
    <xf numFmtId="0" fontId="61" fillId="24" borderId="147" xfId="92" applyFont="1" applyFill="1" applyBorder="1" applyAlignment="1">
      <alignment vertical="center"/>
    </xf>
    <xf numFmtId="0" fontId="61" fillId="24" borderId="145" xfId="92" applyFont="1" applyFill="1" applyBorder="1" applyAlignment="1">
      <alignment vertical="center"/>
    </xf>
    <xf numFmtId="0" fontId="9" fillId="0" borderId="180" xfId="0" applyFont="1" applyBorder="1" applyAlignment="1">
      <alignment horizontal="center" vertical="center"/>
    </xf>
    <xf numFmtId="0" fontId="9" fillId="0" borderId="181" xfId="0" applyFont="1" applyBorder="1" applyAlignment="1">
      <alignment horizontal="center" vertical="center"/>
    </xf>
    <xf numFmtId="0" fontId="9" fillId="0" borderId="98" xfId="0" applyFont="1" applyBorder="1" applyAlignment="1">
      <alignment horizontal="center" vertical="center"/>
    </xf>
    <xf numFmtId="0" fontId="9" fillId="0" borderId="142" xfId="0" applyFont="1" applyBorder="1" applyAlignment="1">
      <alignment horizontal="center" vertical="center"/>
    </xf>
    <xf numFmtId="0" fontId="8" fillId="0" borderId="125" xfId="0" applyFont="1" applyBorder="1" applyAlignment="1">
      <alignment vertical="center" shrinkToFit="1"/>
    </xf>
    <xf numFmtId="0" fontId="8" fillId="0" borderId="141" xfId="0" applyFont="1" applyBorder="1" applyAlignment="1">
      <alignment vertical="center" wrapText="1"/>
    </xf>
    <xf numFmtId="0" fontId="8" fillId="0" borderId="123" xfId="0" applyFont="1" applyBorder="1" applyAlignment="1">
      <alignment vertical="center" wrapText="1"/>
    </xf>
    <xf numFmtId="0" fontId="8" fillId="0" borderId="141" xfId="0" applyFont="1" applyBorder="1" applyAlignment="1">
      <alignment vertical="center" shrinkToFit="1"/>
    </xf>
    <xf numFmtId="0" fontId="8" fillId="0" borderId="123" xfId="0" applyFont="1" applyBorder="1" applyAlignment="1">
      <alignment vertical="center" shrinkToFit="1"/>
    </xf>
    <xf numFmtId="0" fontId="8" fillId="0" borderId="180" xfId="0" applyFont="1" applyBorder="1" applyAlignment="1">
      <alignment vertical="center" shrinkToFit="1"/>
    </xf>
    <xf numFmtId="0" fontId="8" fillId="0" borderId="141" xfId="0" applyFont="1" applyBorder="1" applyAlignment="1">
      <alignment vertical="center" wrapText="1" shrinkToFit="1"/>
    </xf>
    <xf numFmtId="0" fontId="8" fillId="0" borderId="123" xfId="0" applyFont="1" applyBorder="1" applyAlignment="1">
      <alignment vertical="center" wrapText="1" shrinkToFit="1"/>
    </xf>
    <xf numFmtId="0" fontId="8" fillId="0" borderId="125" xfId="0" applyFont="1" applyBorder="1" applyAlignment="1">
      <alignment vertical="center" wrapText="1" shrinkToFit="1"/>
    </xf>
    <xf numFmtId="0" fontId="8" fillId="0" borderId="38" xfId="0" applyFont="1" applyBorder="1" applyAlignment="1">
      <alignment horizontal="left" vertical="center" shrinkToFit="1"/>
    </xf>
    <xf numFmtId="0" fontId="8" fillId="0" borderId="141"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82" xfId="0" applyFont="1" applyBorder="1" applyAlignment="1">
      <alignment horizontal="left" vertical="center" shrinkToFit="1"/>
    </xf>
    <xf numFmtId="0" fontId="9" fillId="0" borderId="10" xfId="0" applyFont="1" applyBorder="1" applyAlignment="1">
      <alignment horizontal="center"/>
    </xf>
    <xf numFmtId="0" fontId="9" fillId="0" borderId="84" xfId="0" applyFont="1" applyBorder="1" applyAlignment="1">
      <alignment horizontal="center"/>
    </xf>
    <xf numFmtId="0" fontId="9" fillId="0" borderId="125" xfId="0" applyFont="1" applyBorder="1" applyAlignment="1">
      <alignment horizontal="center"/>
    </xf>
    <xf numFmtId="0" fontId="9" fillId="0" borderId="12" xfId="0" applyFont="1" applyBorder="1" applyAlignment="1">
      <alignment horizontal="center"/>
    </xf>
    <xf numFmtId="0" fontId="9" fillId="0" borderId="77" xfId="0" applyFont="1" applyBorder="1" applyAlignment="1">
      <alignment horizontal="center" vertical="center" textRotation="255"/>
    </xf>
    <xf numFmtId="0" fontId="9" fillId="0" borderId="76" xfId="0" applyFont="1" applyBorder="1" applyAlignment="1">
      <alignment horizontal="center" vertical="center" textRotation="255"/>
    </xf>
    <xf numFmtId="0" fontId="8" fillId="0" borderId="55" xfId="0" applyFont="1" applyBorder="1" applyAlignment="1">
      <alignment vertical="center" wrapText="1" shrinkToFit="1"/>
    </xf>
    <xf numFmtId="0" fontId="8" fillId="0" borderId="23" xfId="0" applyFont="1" applyBorder="1" applyAlignment="1">
      <alignment vertical="center" shrinkToFit="1"/>
    </xf>
    <xf numFmtId="0" fontId="8" fillId="0" borderId="125" xfId="0" applyFont="1" applyBorder="1" applyAlignment="1">
      <alignment horizontal="left" vertical="center" wrapText="1" shrinkToFit="1"/>
    </xf>
    <xf numFmtId="0" fontId="8" fillId="0" borderId="141" xfId="0" applyFont="1" applyBorder="1" applyAlignment="1">
      <alignment horizontal="left" vertical="center" wrapText="1" shrinkToFit="1"/>
    </xf>
    <xf numFmtId="0" fontId="8" fillId="0" borderId="144" xfId="0" applyFont="1" applyBorder="1" applyAlignment="1">
      <alignment horizontal="left" vertical="center" shrinkToFit="1"/>
    </xf>
    <xf numFmtId="0" fontId="8" fillId="0" borderId="146" xfId="0" applyFont="1" applyBorder="1" applyAlignment="1">
      <alignment horizontal="left" vertical="center" shrinkToFit="1"/>
    </xf>
    <xf numFmtId="0" fontId="8" fillId="0" borderId="38"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142" xfId="0" applyFont="1" applyBorder="1" applyAlignment="1">
      <alignment horizontal="left" vertical="center" wrapText="1" shrinkToFit="1"/>
    </xf>
    <xf numFmtId="0" fontId="8" fillId="0" borderId="182" xfId="0" applyFont="1" applyBorder="1" applyAlignment="1">
      <alignment vertical="center" wrapText="1" shrinkToFit="1"/>
    </xf>
    <xf numFmtId="0" fontId="8" fillId="0" borderId="123" xfId="0" applyFont="1" applyBorder="1" applyAlignment="1">
      <alignment horizontal="left" vertical="center" shrinkToFit="1"/>
    </xf>
    <xf numFmtId="0" fontId="7" fillId="0" borderId="0" xfId="0" applyFont="1" applyAlignment="1">
      <alignment horizontal="left" vertical="center" wrapText="1"/>
    </xf>
    <xf numFmtId="0" fontId="12" fillId="0" borderId="10" xfId="0" applyFont="1" applyBorder="1" applyAlignment="1">
      <alignment horizontal="center" vertical="center"/>
    </xf>
    <xf numFmtId="0" fontId="12" fillId="0" borderId="84" xfId="0" applyFont="1" applyBorder="1" applyAlignment="1">
      <alignment horizontal="center" vertical="center"/>
    </xf>
    <xf numFmtId="0" fontId="12" fillId="0" borderId="125" xfId="0" applyFont="1" applyBorder="1" applyAlignment="1">
      <alignment horizontal="center" vertical="center"/>
    </xf>
    <xf numFmtId="0" fontId="12" fillId="0" borderId="12" xfId="0" applyFont="1" applyBorder="1" applyAlignment="1">
      <alignment horizontal="center" vertical="center"/>
    </xf>
    <xf numFmtId="0" fontId="9" fillId="0" borderId="57" xfId="0" applyFont="1" applyBorder="1" applyAlignment="1">
      <alignment horizontal="center" vertical="center" wrapText="1"/>
    </xf>
    <xf numFmtId="0" fontId="9" fillId="0" borderId="34" xfId="0" applyFont="1" applyBorder="1" applyAlignment="1">
      <alignment vertical="center" wrapText="1"/>
    </xf>
    <xf numFmtId="0" fontId="7" fillId="0" borderId="3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5"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65" xfId="0" applyFont="1" applyBorder="1" applyAlignment="1">
      <alignment vertical="center" wrapText="1"/>
    </xf>
    <xf numFmtId="0" fontId="8" fillId="0" borderId="23" xfId="0" applyFont="1" applyBorder="1" applyAlignment="1">
      <alignment horizontal="left" vertical="center" wrapText="1" shrinkToFit="1"/>
    </xf>
    <xf numFmtId="0" fontId="7" fillId="26" borderId="153" xfId="90" applyFont="1" applyFill="1" applyBorder="1" applyAlignment="1">
      <alignment horizontal="center" vertical="center" wrapText="1"/>
    </xf>
    <xf numFmtId="0" fontId="7" fillId="26" borderId="94" xfId="90" applyFont="1" applyFill="1" applyBorder="1" applyAlignment="1">
      <alignment horizontal="center" vertical="center" wrapText="1"/>
    </xf>
    <xf numFmtId="0" fontId="7" fillId="26" borderId="139" xfId="90" applyFont="1" applyFill="1" applyBorder="1" applyAlignment="1">
      <alignment horizontal="center" vertical="center" wrapText="1"/>
    </xf>
    <xf numFmtId="0" fontId="7" fillId="26" borderId="154" xfId="90" applyFont="1" applyFill="1" applyBorder="1" applyAlignment="1">
      <alignment horizontal="center" vertical="center"/>
    </xf>
    <xf numFmtId="0" fontId="7" fillId="26" borderId="108" xfId="90" applyFont="1" applyFill="1" applyBorder="1" applyAlignment="1">
      <alignment horizontal="center" vertical="center"/>
    </xf>
    <xf numFmtId="0" fontId="7" fillId="26" borderId="142" xfId="90" applyFont="1" applyFill="1" applyBorder="1" applyAlignment="1">
      <alignment horizontal="center" vertical="center"/>
    </xf>
    <xf numFmtId="0" fontId="8" fillId="26" borderId="160" xfId="90" applyFont="1" applyFill="1" applyBorder="1" applyAlignment="1">
      <alignment horizontal="center" vertical="center"/>
    </xf>
    <xf numFmtId="0" fontId="8" fillId="26" borderId="161" xfId="90" applyFont="1" applyFill="1" applyBorder="1" applyAlignment="1">
      <alignment horizontal="center" vertical="center"/>
    </xf>
    <xf numFmtId="0" fontId="8" fillId="26" borderId="162" xfId="90" applyFont="1" applyFill="1" applyBorder="1" applyAlignment="1">
      <alignment horizontal="center" vertical="center"/>
    </xf>
    <xf numFmtId="0" fontId="88" fillId="24" borderId="144" xfId="92" applyFont="1" applyFill="1" applyBorder="1" applyAlignment="1">
      <alignment horizontal="center" vertical="center" wrapText="1"/>
    </xf>
    <xf numFmtId="0" fontId="88" fillId="24" borderId="145" xfId="92" applyFont="1" applyFill="1" applyBorder="1" applyAlignment="1">
      <alignment horizontal="center" vertical="center" wrapText="1"/>
    </xf>
    <xf numFmtId="0" fontId="88" fillId="24" borderId="146" xfId="92" applyFont="1" applyFill="1" applyBorder="1" applyAlignment="1">
      <alignment horizontal="center" vertical="center" wrapText="1"/>
    </xf>
    <xf numFmtId="0" fontId="88" fillId="24" borderId="147" xfId="92" applyFont="1" applyFill="1" applyBorder="1" applyAlignment="1">
      <alignment horizontal="right" vertical="center" wrapText="1"/>
    </xf>
    <xf numFmtId="0" fontId="88" fillId="24" borderId="145" xfId="92" applyFont="1" applyFill="1" applyBorder="1" applyAlignment="1">
      <alignment horizontal="right" vertical="center" wrapText="1"/>
    </xf>
    <xf numFmtId="176" fontId="88" fillId="24" borderId="145" xfId="92" applyNumberFormat="1" applyFont="1" applyFill="1" applyBorder="1" applyAlignment="1">
      <alignment horizontal="center" vertical="center" wrapText="1"/>
    </xf>
    <xf numFmtId="0" fontId="102" fillId="0" borderId="0" xfId="92" applyFont="1" applyAlignment="1">
      <alignment horizontal="center" vertical="top" wrapText="1"/>
    </xf>
    <xf numFmtId="178" fontId="102" fillId="0" borderId="0" xfId="92" applyNumberFormat="1" applyFont="1" applyAlignment="1">
      <alignment horizontal="center" vertical="top" wrapText="1"/>
    </xf>
    <xf numFmtId="0" fontId="102" fillId="0" borderId="0" xfId="92" applyFont="1" applyAlignment="1">
      <alignment horizontal="left" vertical="top" wrapText="1"/>
    </xf>
    <xf numFmtId="0" fontId="88" fillId="24" borderId="201" xfId="92" applyFont="1" applyFill="1" applyBorder="1" applyAlignment="1">
      <alignment horizontal="center" vertical="center" wrapText="1"/>
    </xf>
    <xf numFmtId="49" fontId="88" fillId="24" borderId="201" xfId="92" applyNumberFormat="1" applyFont="1" applyFill="1" applyBorder="1" applyAlignment="1">
      <alignment horizontal="left" vertical="center" wrapText="1"/>
    </xf>
    <xf numFmtId="49" fontId="88" fillId="24" borderId="83" xfId="92" applyNumberFormat="1" applyFont="1" applyFill="1" applyBorder="1" applyAlignment="1">
      <alignment horizontal="left" vertical="center" wrapText="1"/>
    </xf>
    <xf numFmtId="0" fontId="88" fillId="24" borderId="205" xfId="92" applyFont="1" applyFill="1" applyBorder="1" applyAlignment="1">
      <alignment horizontal="center" vertical="center" wrapText="1"/>
    </xf>
    <xf numFmtId="0" fontId="88" fillId="24" borderId="202" xfId="92" applyFont="1" applyFill="1" applyBorder="1" applyAlignment="1">
      <alignment horizontal="center" vertical="center" wrapText="1"/>
    </xf>
    <xf numFmtId="0" fontId="88" fillId="24" borderId="10" xfId="92" applyFont="1" applyFill="1" applyBorder="1" applyAlignment="1">
      <alignment horizontal="center" vertical="center" wrapText="1"/>
    </xf>
    <xf numFmtId="49" fontId="88" fillId="24" borderId="201" xfId="92" applyNumberFormat="1" applyFont="1" applyFill="1" applyBorder="1" applyAlignment="1">
      <alignment horizontal="center" vertical="center" wrapText="1"/>
    </xf>
    <xf numFmtId="0" fontId="88" fillId="24" borderId="200" xfId="92" applyFont="1" applyFill="1" applyBorder="1" applyAlignment="1">
      <alignment horizontal="center" vertical="center" wrapText="1"/>
    </xf>
    <xf numFmtId="0" fontId="88" fillId="24" borderId="203" xfId="92" applyFont="1" applyFill="1" applyBorder="1" applyAlignment="1">
      <alignment horizontal="center" vertical="center" wrapText="1"/>
    </xf>
    <xf numFmtId="0" fontId="88" fillId="24" borderId="94" xfId="92" applyFont="1" applyFill="1" applyBorder="1" applyAlignment="1">
      <alignment horizontal="center" vertical="center" wrapText="1"/>
    </xf>
    <xf numFmtId="0" fontId="88" fillId="24" borderId="108" xfId="92" applyFont="1" applyFill="1" applyBorder="1" applyAlignment="1">
      <alignment horizontal="center" vertical="center" wrapText="1"/>
    </xf>
    <xf numFmtId="0" fontId="88" fillId="24" borderId="139" xfId="92" applyFont="1" applyFill="1" applyBorder="1" applyAlignment="1">
      <alignment horizontal="center" vertical="center" wrapText="1"/>
    </xf>
    <xf numFmtId="0" fontId="88" fillId="24" borderId="142" xfId="92" applyFont="1" applyFill="1" applyBorder="1" applyAlignment="1">
      <alignment horizontal="center" vertical="center" wrapText="1"/>
    </xf>
    <xf numFmtId="0" fontId="88" fillId="24" borderId="10" xfId="92" applyFont="1" applyFill="1" applyBorder="1" applyAlignment="1">
      <alignment horizontal="center" vertical="center"/>
    </xf>
    <xf numFmtId="0" fontId="88" fillId="24" borderId="200" xfId="92" applyFont="1" applyFill="1" applyBorder="1" applyAlignment="1">
      <alignment horizontal="center" vertical="center"/>
    </xf>
    <xf numFmtId="0" fontId="88" fillId="24" borderId="83" xfId="92" applyFont="1" applyFill="1" applyBorder="1" applyAlignment="1">
      <alignment horizontal="center" vertical="center"/>
    </xf>
    <xf numFmtId="0" fontId="88" fillId="24" borderId="201" xfId="92" applyFont="1" applyFill="1" applyBorder="1" applyAlignment="1">
      <alignment horizontal="center" vertical="center"/>
    </xf>
    <xf numFmtId="0" fontId="88" fillId="24" borderId="10" xfId="92" applyFont="1" applyFill="1" applyBorder="1" applyAlignment="1">
      <alignment horizontal="left" vertical="center"/>
    </xf>
    <xf numFmtId="0" fontId="88" fillId="24" borderId="201" xfId="92" applyFont="1" applyFill="1" applyBorder="1" applyAlignment="1">
      <alignment horizontal="left" vertical="center"/>
    </xf>
    <xf numFmtId="0" fontId="88" fillId="24" borderId="83" xfId="92" applyFont="1" applyFill="1" applyBorder="1" applyAlignment="1">
      <alignment horizontal="left" vertical="center"/>
    </xf>
    <xf numFmtId="0" fontId="88" fillId="24" borderId="204" xfId="92" applyFont="1" applyFill="1" applyBorder="1" applyAlignment="1">
      <alignment horizontal="center" vertical="center" wrapText="1"/>
    </xf>
    <xf numFmtId="0" fontId="61" fillId="28" borderId="77" xfId="92" applyFont="1" applyFill="1" applyBorder="1" applyAlignment="1">
      <alignment horizontal="center" vertical="center" textRotation="255"/>
    </xf>
    <xf numFmtId="0" fontId="61" fillId="28" borderId="71" xfId="92" applyFont="1" applyFill="1" applyBorder="1" applyAlignment="1">
      <alignment horizontal="center" vertical="center" textRotation="255"/>
    </xf>
    <xf numFmtId="0" fontId="61" fillId="28" borderId="76" xfId="92" applyFont="1" applyFill="1" applyBorder="1" applyAlignment="1">
      <alignment horizontal="center" vertical="center" textRotation="255"/>
    </xf>
    <xf numFmtId="0" fontId="90" fillId="28" borderId="201" xfId="92" applyFont="1" applyFill="1" applyBorder="1" applyAlignment="1">
      <alignment horizontal="left" vertical="center"/>
    </xf>
    <xf numFmtId="0" fontId="90" fillId="28" borderId="83" xfId="92" applyFont="1" applyFill="1" applyBorder="1" applyAlignment="1">
      <alignment horizontal="left" vertical="center"/>
    </xf>
    <xf numFmtId="0" fontId="88" fillId="24" borderId="205" xfId="92" applyFont="1" applyFill="1" applyBorder="1" applyAlignment="1">
      <alignment horizontal="center" vertical="center"/>
    </xf>
    <xf numFmtId="0" fontId="88" fillId="24" borderId="202" xfId="92" applyFont="1" applyFill="1" applyBorder="1" applyAlignment="1">
      <alignment horizontal="center" vertical="center"/>
    </xf>
    <xf numFmtId="0" fontId="88" fillId="24" borderId="0" xfId="92" applyFont="1" applyFill="1" applyAlignment="1">
      <alignment horizontal="center" vertical="center"/>
    </xf>
    <xf numFmtId="0" fontId="88" fillId="24" borderId="108" xfId="92" applyFont="1" applyFill="1" applyBorder="1" applyAlignment="1">
      <alignment horizontal="center" vertical="center"/>
    </xf>
    <xf numFmtId="0" fontId="88" fillId="24" borderId="98" xfId="92" applyFont="1" applyFill="1" applyBorder="1" applyAlignment="1">
      <alignment horizontal="center" vertical="center"/>
    </xf>
    <xf numFmtId="0" fontId="88" fillId="24" borderId="142" xfId="92" applyFont="1" applyFill="1" applyBorder="1" applyAlignment="1">
      <alignment horizontal="center" vertical="center"/>
    </xf>
    <xf numFmtId="0" fontId="91" fillId="28" borderId="182" xfId="92" applyFont="1" applyFill="1" applyBorder="1" applyAlignment="1">
      <alignment horizontal="left" vertical="center" wrapText="1"/>
    </xf>
    <xf numFmtId="0" fontId="91" fillId="28" borderId="201" xfId="92" applyFont="1" applyFill="1" applyBorder="1" applyAlignment="1">
      <alignment horizontal="left" vertical="center" wrapText="1"/>
    </xf>
    <xf numFmtId="0" fontId="87" fillId="28" borderId="83" xfId="92" applyFont="1" applyFill="1" applyBorder="1" applyAlignment="1">
      <alignment horizontal="left" vertical="center" wrapText="1"/>
    </xf>
    <xf numFmtId="0" fontId="61" fillId="24" borderId="144" xfId="92" applyFont="1" applyFill="1" applyBorder="1" applyAlignment="1">
      <alignment horizontal="center" vertical="center" wrapText="1"/>
    </xf>
    <xf numFmtId="0" fontId="61" fillId="24" borderId="145" xfId="92" applyFont="1" applyFill="1" applyBorder="1" applyAlignment="1">
      <alignment horizontal="center" vertical="center" wrapText="1"/>
    </xf>
    <xf numFmtId="0" fontId="61" fillId="24" borderId="147" xfId="92" applyFont="1" applyFill="1" applyBorder="1" applyAlignment="1">
      <alignment horizontal="center" vertical="center"/>
    </xf>
    <xf numFmtId="0" fontId="61" fillId="24" borderId="145" xfId="92" applyFont="1" applyFill="1" applyBorder="1" applyAlignment="1">
      <alignment horizontal="center" vertical="center"/>
    </xf>
    <xf numFmtId="0" fontId="61" fillId="24" borderId="217" xfId="92" applyFont="1" applyFill="1" applyBorder="1" applyAlignment="1">
      <alignment horizontal="left" vertical="center" wrapText="1"/>
    </xf>
    <xf numFmtId="0" fontId="61" fillId="24" borderId="216" xfId="92" applyFont="1" applyFill="1" applyBorder="1" applyAlignment="1">
      <alignment horizontal="left" vertical="center" wrapText="1"/>
    </xf>
    <xf numFmtId="0" fontId="61" fillId="24" borderId="215" xfId="92" applyFont="1" applyFill="1" applyBorder="1" applyAlignment="1">
      <alignment horizontal="left" vertical="center" wrapText="1"/>
    </xf>
    <xf numFmtId="0" fontId="61" fillId="24" borderId="214" xfId="92" applyFont="1" applyFill="1" applyBorder="1" applyAlignment="1">
      <alignment horizontal="center" vertical="center" wrapText="1"/>
    </xf>
    <xf numFmtId="0" fontId="92" fillId="24" borderId="0" xfId="92" applyFont="1" applyFill="1" applyAlignment="1">
      <alignment horizontal="center" vertical="center" wrapText="1"/>
    </xf>
    <xf numFmtId="0" fontId="61" fillId="24" borderId="213" xfId="92" applyFont="1" applyFill="1" applyBorder="1" applyAlignment="1">
      <alignment horizontal="center" vertical="center" wrapText="1"/>
    </xf>
    <xf numFmtId="0" fontId="61" fillId="24" borderId="212" xfId="92" applyFont="1" applyFill="1" applyBorder="1" applyAlignment="1">
      <alignment horizontal="center" vertical="center" wrapText="1"/>
    </xf>
    <xf numFmtId="49" fontId="61" fillId="24" borderId="208" xfId="92" applyNumberFormat="1" applyFont="1" applyFill="1" applyBorder="1" applyAlignment="1">
      <alignment horizontal="left" vertical="center" wrapText="1"/>
    </xf>
    <xf numFmtId="49" fontId="61" fillId="24" borderId="207" xfId="92" applyNumberFormat="1" applyFont="1" applyFill="1" applyBorder="1" applyAlignment="1">
      <alignment horizontal="left" vertical="center" wrapText="1"/>
    </xf>
    <xf numFmtId="49" fontId="58" fillId="24" borderId="207" xfId="92" applyNumberFormat="1" applyFont="1" applyFill="1" applyBorder="1" applyAlignment="1">
      <alignment horizontal="right" vertical="center" wrapText="1"/>
    </xf>
    <xf numFmtId="49" fontId="61" fillId="24" borderId="207" xfId="92" applyNumberFormat="1" applyFont="1" applyFill="1" applyBorder="1" applyAlignment="1">
      <alignment horizontal="center" vertical="center" wrapText="1"/>
    </xf>
    <xf numFmtId="49" fontId="61" fillId="24" borderId="211" xfId="92" applyNumberFormat="1" applyFont="1" applyFill="1" applyBorder="1" applyAlignment="1">
      <alignment horizontal="center" vertical="center" wrapText="1"/>
    </xf>
    <xf numFmtId="0" fontId="61" fillId="24" borderId="208" xfId="92" applyFont="1" applyFill="1" applyBorder="1" applyAlignment="1">
      <alignment horizontal="center" vertical="center" wrapText="1"/>
    </xf>
    <xf numFmtId="0" fontId="61" fillId="24" borderId="207" xfId="92" applyFont="1" applyFill="1" applyBorder="1" applyAlignment="1">
      <alignment horizontal="center" vertical="center" wrapText="1"/>
    </xf>
    <xf numFmtId="49" fontId="61" fillId="24" borderId="206" xfId="92" applyNumberFormat="1" applyFont="1" applyFill="1" applyBorder="1" applyAlignment="1">
      <alignment horizontal="left" vertical="center" wrapText="1"/>
    </xf>
    <xf numFmtId="0" fontId="61" fillId="24" borderId="210" xfId="92" applyFont="1" applyFill="1" applyBorder="1" applyAlignment="1">
      <alignment horizontal="center" vertical="center" wrapText="1"/>
    </xf>
    <xf numFmtId="0" fontId="61" fillId="24" borderId="209" xfId="92" applyFont="1" applyFill="1" applyBorder="1" applyAlignment="1">
      <alignment horizontal="center" vertical="center" wrapText="1"/>
    </xf>
    <xf numFmtId="49" fontId="61" fillId="24" borderId="214" xfId="92" applyNumberFormat="1" applyFont="1" applyFill="1" applyBorder="1" applyAlignment="1">
      <alignment horizontal="center" vertical="top" wrapText="1"/>
    </xf>
    <xf numFmtId="0" fontId="61" fillId="24" borderId="222" xfId="92" applyFont="1" applyFill="1" applyBorder="1" applyAlignment="1">
      <alignment horizontal="center" vertical="center" wrapText="1"/>
    </xf>
    <xf numFmtId="0" fontId="75" fillId="24" borderId="220" xfId="93" applyFont="1" applyFill="1" applyBorder="1" applyAlignment="1">
      <alignment horizontal="left" vertical="center" wrapText="1"/>
    </xf>
    <xf numFmtId="0" fontId="75" fillId="24" borderId="0" xfId="93" applyFont="1" applyFill="1" applyAlignment="1">
      <alignment horizontal="left" vertical="center" wrapText="1"/>
    </xf>
    <xf numFmtId="0" fontId="75" fillId="24" borderId="25" xfId="93" applyFont="1" applyFill="1" applyBorder="1" applyAlignment="1">
      <alignment horizontal="left" vertical="center" wrapText="1"/>
    </xf>
    <xf numFmtId="0" fontId="61" fillId="24" borderId="131" xfId="92" applyFont="1" applyFill="1" applyBorder="1" applyAlignment="1">
      <alignment horizontal="center" vertical="center" wrapText="1"/>
    </xf>
    <xf numFmtId="0" fontId="61" fillId="24" borderId="157" xfId="92" applyFont="1" applyFill="1" applyBorder="1" applyAlignment="1">
      <alignment horizontal="center" vertical="center" wrapText="1"/>
    </xf>
    <xf numFmtId="0" fontId="61" fillId="24" borderId="230" xfId="92" applyFont="1" applyFill="1" applyBorder="1" applyAlignment="1">
      <alignment horizontal="left" vertical="center" wrapText="1"/>
    </xf>
    <xf numFmtId="0" fontId="61" fillId="24" borderId="157" xfId="92" applyFont="1" applyFill="1" applyBorder="1" applyAlignment="1">
      <alignment horizontal="left" vertical="center" wrapText="1"/>
    </xf>
    <xf numFmtId="0" fontId="61" fillId="24" borderId="132" xfId="92" applyFont="1" applyFill="1" applyBorder="1" applyAlignment="1">
      <alignment horizontal="left" vertical="center" wrapText="1"/>
    </xf>
    <xf numFmtId="0" fontId="94" fillId="24" borderId="0" xfId="92" applyFont="1" applyFill="1" applyAlignment="1">
      <alignment horizontal="left" vertical="top" wrapText="1"/>
    </xf>
    <xf numFmtId="0" fontId="61" fillId="24" borderId="133" xfId="92" applyFont="1" applyFill="1" applyBorder="1" applyAlignment="1">
      <alignment horizontal="center" vertical="center" textRotation="255" wrapText="1"/>
    </xf>
    <xf numFmtId="0" fontId="61" fillId="24" borderId="156" xfId="92" applyFont="1" applyFill="1" applyBorder="1" applyAlignment="1">
      <alignment horizontal="center" vertical="center" textRotation="255" wrapText="1"/>
    </xf>
    <xf numFmtId="0" fontId="92" fillId="24" borderId="156" xfId="92" applyFont="1" applyFill="1" applyBorder="1" applyAlignment="1">
      <alignment horizontal="center" vertical="center" textRotation="255" wrapText="1"/>
    </xf>
    <xf numFmtId="0" fontId="61" fillId="24" borderId="227" xfId="92" applyFont="1" applyFill="1" applyBorder="1" applyAlignment="1">
      <alignment horizontal="center" vertical="center" wrapText="1"/>
    </xf>
    <xf numFmtId="0" fontId="61" fillId="24" borderId="229" xfId="92" applyFont="1" applyFill="1" applyBorder="1" applyAlignment="1">
      <alignment horizontal="center" vertical="center" wrapText="1"/>
    </xf>
    <xf numFmtId="0" fontId="61" fillId="24" borderId="228" xfId="92" applyFont="1" applyFill="1" applyBorder="1" applyAlignment="1">
      <alignment horizontal="left" vertical="center" wrapText="1"/>
    </xf>
    <xf numFmtId="0" fontId="61" fillId="24" borderId="227" xfId="92" applyFont="1" applyFill="1" applyBorder="1" applyAlignment="1">
      <alignment horizontal="left" vertical="center" wrapText="1"/>
    </xf>
    <xf numFmtId="0" fontId="61" fillId="24" borderId="226" xfId="92" applyFont="1" applyFill="1" applyBorder="1" applyAlignment="1">
      <alignment horizontal="left" vertical="center" wrapText="1"/>
    </xf>
    <xf numFmtId="0" fontId="61" fillId="24" borderId="211" xfId="92" applyFont="1" applyFill="1" applyBorder="1" applyAlignment="1">
      <alignment horizontal="center" vertical="center" wrapText="1"/>
    </xf>
    <xf numFmtId="0" fontId="93" fillId="24" borderId="208" xfId="92" applyFont="1" applyFill="1" applyBorder="1" applyAlignment="1">
      <alignment horizontal="left" vertical="center" wrapText="1"/>
    </xf>
    <xf numFmtId="0" fontId="93" fillId="24" borderId="207" xfId="92" applyFont="1" applyFill="1" applyBorder="1" applyAlignment="1">
      <alignment horizontal="left" vertical="center" wrapText="1"/>
    </xf>
    <xf numFmtId="0" fontId="93" fillId="24" borderId="206" xfId="92" applyFont="1" applyFill="1" applyBorder="1" applyAlignment="1">
      <alignment horizontal="left" vertical="center" wrapText="1"/>
    </xf>
    <xf numFmtId="0" fontId="61" fillId="24" borderId="225" xfId="92" applyFont="1" applyFill="1" applyBorder="1" applyAlignment="1">
      <alignment horizontal="center" vertical="center" wrapText="1"/>
    </xf>
    <xf numFmtId="0" fontId="61" fillId="24" borderId="224" xfId="92" applyFont="1" applyFill="1" applyBorder="1" applyAlignment="1">
      <alignment horizontal="center" vertical="center" wrapText="1"/>
    </xf>
    <xf numFmtId="0" fontId="61" fillId="24" borderId="94" xfId="92" applyFont="1" applyFill="1" applyBorder="1" applyAlignment="1">
      <alignment horizontal="center" vertical="center" wrapText="1"/>
    </xf>
    <xf numFmtId="0" fontId="61" fillId="24" borderId="0" xfId="92" applyFont="1" applyFill="1" applyAlignment="1">
      <alignment horizontal="center" vertical="center" wrapText="1"/>
    </xf>
    <xf numFmtId="0" fontId="61" fillId="24" borderId="221" xfId="92" applyFont="1" applyFill="1" applyBorder="1" applyAlignment="1">
      <alignment horizontal="center" vertical="center" wrapText="1"/>
    </xf>
    <xf numFmtId="0" fontId="61" fillId="24" borderId="219" xfId="92" applyFont="1" applyFill="1" applyBorder="1" applyAlignment="1">
      <alignment horizontal="center" vertical="center" wrapText="1"/>
    </xf>
    <xf numFmtId="0" fontId="61" fillId="24" borderId="216" xfId="92" applyFont="1" applyFill="1" applyBorder="1" applyAlignment="1">
      <alignment horizontal="center" vertical="center" wrapText="1"/>
    </xf>
    <xf numFmtId="0" fontId="61" fillId="24" borderId="218" xfId="92" applyFont="1" applyFill="1" applyBorder="1" applyAlignment="1">
      <alignment horizontal="center" vertical="center" wrapText="1"/>
    </xf>
    <xf numFmtId="0" fontId="61" fillId="24" borderId="223" xfId="92" applyFont="1" applyFill="1" applyBorder="1" applyAlignment="1">
      <alignment horizontal="center" vertical="center" wrapText="1"/>
    </xf>
    <xf numFmtId="0" fontId="61" fillId="24" borderId="10" xfId="92" applyFont="1" applyFill="1" applyBorder="1" applyAlignment="1">
      <alignment horizontal="center" vertical="center" wrapText="1"/>
    </xf>
    <xf numFmtId="0" fontId="61" fillId="24" borderId="200" xfId="92" applyFont="1" applyFill="1" applyBorder="1" applyAlignment="1">
      <alignment horizontal="center" vertical="center" wrapText="1"/>
    </xf>
    <xf numFmtId="0" fontId="61" fillId="24" borderId="83" xfId="92" applyFont="1" applyFill="1" applyBorder="1" applyAlignment="1">
      <alignment horizontal="center" vertical="center" wrapText="1"/>
    </xf>
    <xf numFmtId="0" fontId="61" fillId="24" borderId="231" xfId="92" applyFont="1" applyFill="1" applyBorder="1" applyAlignment="1">
      <alignment horizontal="center" vertical="center" wrapText="1"/>
    </xf>
    <xf numFmtId="0" fontId="61" fillId="24" borderId="201" xfId="92" applyFont="1" applyFill="1" applyBorder="1" applyAlignment="1">
      <alignment horizontal="center" vertical="center" wrapText="1"/>
    </xf>
    <xf numFmtId="0" fontId="61" fillId="28" borderId="23" xfId="92" applyFont="1" applyFill="1" applyBorder="1" applyAlignment="1">
      <alignment horizontal="left" vertical="center"/>
    </xf>
    <xf numFmtId="0" fontId="61" fillId="28" borderId="37" xfId="92" applyFont="1" applyFill="1" applyBorder="1" applyAlignment="1">
      <alignment horizontal="left" vertical="center"/>
    </xf>
    <xf numFmtId="0" fontId="61" fillId="24" borderId="204" xfId="92" applyFont="1" applyFill="1" applyBorder="1" applyAlignment="1">
      <alignment horizontal="center" vertical="center"/>
    </xf>
    <xf numFmtId="0" fontId="61" fillId="24" borderId="205" xfId="92" applyFont="1" applyFill="1" applyBorder="1" applyAlignment="1">
      <alignment horizontal="center" vertical="center"/>
    </xf>
    <xf numFmtId="0" fontId="61" fillId="24" borderId="202" xfId="92" applyFont="1" applyFill="1" applyBorder="1" applyAlignment="1">
      <alignment horizontal="center" vertical="center"/>
    </xf>
    <xf numFmtId="0" fontId="61" fillId="24" borderId="53" xfId="92" applyFont="1" applyFill="1" applyBorder="1" applyAlignment="1">
      <alignment horizontal="center" vertical="center"/>
    </xf>
    <xf numFmtId="0" fontId="61" fillId="24" borderId="0" xfId="92" applyFont="1" applyFill="1" applyAlignment="1">
      <alignment horizontal="center" vertical="center"/>
    </xf>
    <xf numFmtId="0" fontId="61" fillId="24" borderId="108" xfId="92" applyFont="1" applyFill="1" applyBorder="1" applyAlignment="1">
      <alignment horizontal="center" vertical="center"/>
    </xf>
    <xf numFmtId="0" fontId="61" fillId="24" borderId="10" xfId="92" applyFont="1" applyFill="1" applyBorder="1" applyAlignment="1">
      <alignment horizontal="center" vertical="center"/>
    </xf>
    <xf numFmtId="0" fontId="61" fillId="24" borderId="201" xfId="92" applyFont="1" applyFill="1" applyBorder="1" applyAlignment="1">
      <alignment horizontal="center" vertical="center"/>
    </xf>
    <xf numFmtId="0" fontId="61" fillId="24" borderId="200" xfId="92" applyFont="1" applyFill="1" applyBorder="1" applyAlignment="1">
      <alignment horizontal="center" vertical="center"/>
    </xf>
    <xf numFmtId="0" fontId="61" fillId="28" borderId="182" xfId="92" applyFont="1" applyFill="1" applyBorder="1" applyAlignment="1">
      <alignment horizontal="left" vertical="center"/>
    </xf>
    <xf numFmtId="0" fontId="61" fillId="28" borderId="201" xfId="92" applyFont="1" applyFill="1" applyBorder="1" applyAlignment="1">
      <alignment horizontal="left" vertical="center"/>
    </xf>
    <xf numFmtId="0" fontId="61" fillId="28" borderId="83" xfId="92" applyFont="1" applyFill="1" applyBorder="1" applyAlignment="1">
      <alignment horizontal="left" vertical="center"/>
    </xf>
    <xf numFmtId="0" fontId="115" fillId="0" borderId="248" xfId="92" applyFont="1" applyBorder="1" applyAlignment="1">
      <alignment horizontal="center" vertical="center" wrapText="1"/>
    </xf>
    <xf numFmtId="0" fontId="115" fillId="0" borderId="205" xfId="92" applyFont="1" applyBorder="1" applyAlignment="1">
      <alignment horizontal="center" vertical="center" wrapText="1"/>
    </xf>
    <xf numFmtId="0" fontId="115" fillId="0" borderId="249" xfId="92" applyFont="1" applyBorder="1" applyAlignment="1">
      <alignment horizontal="center" vertical="center" wrapText="1"/>
    </xf>
    <xf numFmtId="0" fontId="115" fillId="0" borderId="220" xfId="92" applyFont="1" applyBorder="1" applyAlignment="1">
      <alignment horizontal="center" vertical="center" wrapText="1"/>
    </xf>
    <xf numFmtId="0" fontId="115" fillId="0" borderId="0" xfId="92" applyFont="1" applyAlignment="1">
      <alignment horizontal="center" vertical="center" wrapText="1"/>
    </xf>
    <xf numFmtId="0" fontId="115" fillId="0" borderId="221" xfId="92" applyFont="1" applyBorder="1" applyAlignment="1">
      <alignment horizontal="center" vertical="center" wrapText="1"/>
    </xf>
    <xf numFmtId="0" fontId="115" fillId="0" borderId="251" xfId="92" applyFont="1" applyBorder="1" applyAlignment="1">
      <alignment horizontal="center" vertical="center" wrapText="1"/>
    </xf>
    <xf numFmtId="0" fontId="115" fillId="0" borderId="98" xfId="92" applyFont="1" applyBorder="1" applyAlignment="1">
      <alignment horizontal="center" vertical="center" wrapText="1"/>
    </xf>
    <xf numFmtId="0" fontId="115" fillId="0" borderId="252" xfId="92" applyFont="1" applyBorder="1" applyAlignment="1">
      <alignment horizontal="center" vertical="center" wrapText="1"/>
    </xf>
    <xf numFmtId="0" fontId="110" fillId="0" borderId="98" xfId="92" applyFont="1" applyBorder="1" applyAlignment="1">
      <alignment horizontal="center" vertical="center" wrapText="1"/>
    </xf>
    <xf numFmtId="0" fontId="110" fillId="0" borderId="21" xfId="92" applyFont="1" applyBorder="1" applyAlignment="1">
      <alignment horizontal="center" vertical="center" wrapText="1"/>
    </xf>
    <xf numFmtId="0" fontId="114" fillId="24" borderId="21" xfId="92" applyFont="1" applyFill="1" applyBorder="1" applyAlignment="1">
      <alignment horizontal="center" vertical="center" wrapText="1"/>
    </xf>
    <xf numFmtId="0" fontId="114" fillId="24" borderId="183" xfId="92" applyFont="1" applyFill="1" applyBorder="1" applyAlignment="1">
      <alignment horizontal="center" vertical="center" wrapText="1"/>
    </xf>
    <xf numFmtId="0" fontId="116" fillId="0" borderId="205" xfId="92" applyFont="1" applyBorder="1" applyAlignment="1">
      <alignment horizontal="center" vertical="center" wrapText="1"/>
    </xf>
    <xf numFmtId="0" fontId="116" fillId="0" borderId="98" xfId="92" applyFont="1" applyBorder="1" applyAlignment="1">
      <alignment horizontal="center" vertical="center" wrapText="1"/>
    </xf>
    <xf numFmtId="0" fontId="115" fillId="0" borderId="160" xfId="92" applyFont="1" applyBorder="1" applyAlignment="1">
      <alignment horizontal="center" vertical="center" wrapText="1"/>
    </xf>
    <xf numFmtId="0" fontId="115" fillId="0" borderId="161" xfId="92" applyFont="1" applyBorder="1" applyAlignment="1">
      <alignment horizontal="center" vertical="center" wrapText="1"/>
    </xf>
    <xf numFmtId="0" fontId="115" fillId="0" borderId="250" xfId="92" applyFont="1" applyBorder="1" applyAlignment="1">
      <alignment horizontal="center" vertical="center" wrapText="1"/>
    </xf>
    <xf numFmtId="0" fontId="115" fillId="0" borderId="174" xfId="92" applyFont="1" applyBorder="1" applyAlignment="1">
      <alignment horizontal="center" vertical="center" wrapText="1"/>
    </xf>
    <xf numFmtId="0" fontId="115" fillId="0" borderId="199" xfId="92" applyFont="1" applyBorder="1" applyAlignment="1">
      <alignment horizontal="center" vertical="center" wrapText="1"/>
    </xf>
    <xf numFmtId="0" fontId="115" fillId="0" borderId="253" xfId="92" applyFont="1" applyBorder="1" applyAlignment="1">
      <alignment horizontal="center" vertical="center" wrapText="1"/>
    </xf>
    <xf numFmtId="0" fontId="61" fillId="24" borderId="235" xfId="92" applyFont="1" applyFill="1" applyBorder="1" applyAlignment="1">
      <alignment horizontal="left" vertical="center" wrapText="1"/>
    </xf>
    <xf numFmtId="0" fontId="61" fillId="24" borderId="207" xfId="92" applyFont="1" applyFill="1" applyBorder="1" applyAlignment="1">
      <alignment horizontal="left" vertical="center" wrapText="1"/>
    </xf>
    <xf numFmtId="0" fontId="61" fillId="24" borderId="234" xfId="92" applyFont="1" applyFill="1" applyBorder="1" applyAlignment="1">
      <alignment horizontal="left" vertical="center" wrapText="1"/>
    </xf>
    <xf numFmtId="0" fontId="61" fillId="24" borderId="0" xfId="92" applyFont="1" applyFill="1" applyAlignment="1">
      <alignment horizontal="left" vertical="center" wrapText="1"/>
    </xf>
    <xf numFmtId="0" fontId="61" fillId="24" borderId="25" xfId="92" applyFont="1" applyFill="1" applyBorder="1" applyAlignment="1">
      <alignment horizontal="left" vertical="center" wrapText="1"/>
    </xf>
    <xf numFmtId="0" fontId="61" fillId="24" borderId="246" xfId="92" applyFont="1" applyFill="1" applyBorder="1" applyAlignment="1">
      <alignment horizontal="center" vertical="center" wrapText="1"/>
    </xf>
    <xf numFmtId="177" fontId="61" fillId="24" borderId="225" xfId="92" applyNumberFormat="1" applyFont="1" applyFill="1" applyBorder="1" applyAlignment="1">
      <alignment horizontal="left" vertical="center" wrapText="1"/>
    </xf>
    <xf numFmtId="177" fontId="61" fillId="24" borderId="214" xfId="92" applyNumberFormat="1" applyFont="1" applyFill="1" applyBorder="1" applyAlignment="1">
      <alignment horizontal="left" vertical="center" wrapText="1"/>
    </xf>
    <xf numFmtId="177" fontId="61" fillId="24" borderId="246" xfId="92" applyNumberFormat="1" applyFont="1" applyFill="1" applyBorder="1" applyAlignment="1">
      <alignment horizontal="left" vertical="center" wrapText="1"/>
    </xf>
    <xf numFmtId="0" fontId="102" fillId="0" borderId="21" xfId="92" applyFont="1" applyBorder="1" applyAlignment="1">
      <alignment horizontal="center" vertical="center" wrapText="1"/>
    </xf>
    <xf numFmtId="0" fontId="102" fillId="0" borderId="10" xfId="92" applyFont="1" applyBorder="1" applyAlignment="1">
      <alignment horizontal="center" vertical="center" wrapText="1"/>
    </xf>
    <xf numFmtId="0" fontId="102" fillId="0" borderId="183" xfId="92" applyFont="1" applyBorder="1" applyAlignment="1">
      <alignment horizontal="center" vertical="center" wrapText="1"/>
    </xf>
    <xf numFmtId="0" fontId="61" fillId="24" borderId="237" xfId="92" applyFont="1" applyFill="1" applyBorder="1" applyAlignment="1">
      <alignment horizontal="center" vertical="center" wrapText="1"/>
    </xf>
    <xf numFmtId="0" fontId="61" fillId="24" borderId="236" xfId="92" applyFont="1" applyFill="1" applyBorder="1" applyAlignment="1">
      <alignment horizontal="center" vertical="center" wrapText="1"/>
    </xf>
    <xf numFmtId="0" fontId="61" fillId="24" borderId="233" xfId="92" applyFont="1" applyFill="1" applyBorder="1" applyAlignment="1">
      <alignment horizontal="center" vertical="center" textRotation="255" wrapText="1"/>
    </xf>
    <xf numFmtId="0" fontId="61" fillId="24" borderId="53" xfId="92" applyFont="1" applyFill="1" applyBorder="1" applyAlignment="1">
      <alignment horizontal="center" vertical="center" textRotation="255" wrapText="1"/>
    </xf>
    <xf numFmtId="0" fontId="61" fillId="24" borderId="234" xfId="92" applyFont="1" applyFill="1" applyBorder="1" applyAlignment="1">
      <alignment horizontal="center" vertical="center" wrapText="1"/>
    </xf>
    <xf numFmtId="0" fontId="61" fillId="24" borderId="203" xfId="92" applyFont="1" applyFill="1" applyBorder="1" applyAlignment="1">
      <alignment horizontal="center" vertical="center" wrapText="1"/>
    </xf>
    <xf numFmtId="0" fontId="61" fillId="24" borderId="205" xfId="92" applyFont="1" applyFill="1" applyBorder="1" applyAlignment="1">
      <alignment horizontal="center" vertical="center" wrapText="1"/>
    </xf>
    <xf numFmtId="0" fontId="61" fillId="24" borderId="202" xfId="92" applyFont="1" applyFill="1" applyBorder="1" applyAlignment="1">
      <alignment horizontal="center" vertical="center" wrapText="1"/>
    </xf>
    <xf numFmtId="0" fontId="61" fillId="24" borderId="108" xfId="92" applyFont="1" applyFill="1" applyBorder="1" applyAlignment="1">
      <alignment horizontal="center" vertical="center" wrapText="1"/>
    </xf>
    <xf numFmtId="0" fontId="58" fillId="24" borderId="214" xfId="92" applyFont="1" applyFill="1" applyBorder="1" applyAlignment="1">
      <alignment horizontal="center" vertical="center"/>
    </xf>
    <xf numFmtId="49" fontId="61" fillId="24" borderId="214" xfId="92" applyNumberFormat="1" applyFont="1" applyFill="1" applyBorder="1" applyAlignment="1">
      <alignment horizontal="center" vertical="center" wrapText="1"/>
    </xf>
    <xf numFmtId="0" fontId="92" fillId="24" borderId="216" xfId="92" applyFont="1" applyFill="1" applyBorder="1" applyAlignment="1">
      <alignment horizontal="center" vertical="center" wrapText="1"/>
    </xf>
    <xf numFmtId="0" fontId="98" fillId="24" borderId="54" xfId="92" applyFont="1" applyFill="1" applyBorder="1" applyAlignment="1">
      <alignment horizontal="left" vertical="top" wrapText="1"/>
    </xf>
    <xf numFmtId="0" fontId="61" fillId="24" borderId="79" xfId="92" applyFont="1" applyFill="1" applyBorder="1" applyAlignment="1">
      <alignment horizontal="center" vertical="center" textRotation="255" wrapText="1"/>
    </xf>
    <xf numFmtId="0" fontId="88" fillId="24" borderId="56" xfId="92" applyFont="1" applyFill="1" applyBorder="1" applyAlignment="1">
      <alignment horizontal="center" vertical="center"/>
    </xf>
    <xf numFmtId="0" fontId="88" fillId="24" borderId="32" xfId="92" applyFont="1" applyFill="1" applyBorder="1" applyAlignment="1">
      <alignment horizontal="center" vertical="center"/>
    </xf>
    <xf numFmtId="49" fontId="97" fillId="0" borderId="56" xfId="92" applyNumberFormat="1" applyFont="1" applyBorder="1" applyAlignment="1">
      <alignment horizontal="left" vertical="top"/>
    </xf>
    <xf numFmtId="49" fontId="97" fillId="0" borderId="32" xfId="92" applyNumberFormat="1" applyFont="1" applyBorder="1" applyAlignment="1">
      <alignment horizontal="left" vertical="top"/>
    </xf>
    <xf numFmtId="49" fontId="97" fillId="0" borderId="57" xfId="92" applyNumberFormat="1" applyFont="1" applyBorder="1" applyAlignment="1">
      <alignment horizontal="left" vertical="top"/>
    </xf>
    <xf numFmtId="0" fontId="61" fillId="24" borderId="240" xfId="92" applyFont="1" applyFill="1" applyBorder="1" applyAlignment="1">
      <alignment horizontal="center" vertical="top" wrapText="1"/>
    </xf>
    <xf numFmtId="0" fontId="61" fillId="24" borderId="239" xfId="92" applyFont="1" applyFill="1" applyBorder="1" applyAlignment="1">
      <alignment horizontal="center" vertical="top" wrapText="1"/>
    </xf>
    <xf numFmtId="0" fontId="61" fillId="24" borderId="209" xfId="92" applyFont="1" applyFill="1" applyBorder="1" applyAlignment="1">
      <alignment horizontal="center" vertical="top" wrapText="1"/>
    </xf>
    <xf numFmtId="0" fontId="61" fillId="24" borderId="210" xfId="92" applyFont="1" applyFill="1" applyBorder="1" applyAlignment="1">
      <alignment horizontal="left" vertical="center" wrapText="1"/>
    </xf>
    <xf numFmtId="0" fontId="61" fillId="24" borderId="239" xfId="92" applyFont="1" applyFill="1" applyBorder="1" applyAlignment="1">
      <alignment horizontal="left" vertical="center" wrapText="1"/>
    </xf>
    <xf numFmtId="0" fontId="61" fillId="24" borderId="238" xfId="92" applyFont="1" applyFill="1" applyBorder="1" applyAlignment="1">
      <alignment horizontal="left" vertical="center" wrapText="1"/>
    </xf>
    <xf numFmtId="0" fontId="102" fillId="24" borderId="0" xfId="92" applyFont="1" applyFill="1" applyAlignment="1">
      <alignment horizontal="left" vertical="top" wrapText="1"/>
    </xf>
    <xf numFmtId="0" fontId="50" fillId="24" borderId="201" xfId="92" applyFont="1" applyFill="1" applyBorder="1" applyAlignment="1">
      <alignment horizontal="center" vertical="center" wrapText="1"/>
    </xf>
    <xf numFmtId="49" fontId="50" fillId="24" borderId="201" xfId="92" applyNumberFormat="1" applyFont="1" applyFill="1" applyBorder="1" applyAlignment="1">
      <alignment horizontal="left" vertical="center" wrapText="1"/>
    </xf>
    <xf numFmtId="49" fontId="50" fillId="24" borderId="83" xfId="92" applyNumberFormat="1" applyFont="1" applyFill="1" applyBorder="1" applyAlignment="1">
      <alignment horizontal="left" vertical="center" wrapText="1"/>
    </xf>
    <xf numFmtId="0" fontId="50" fillId="24" borderId="144" xfId="92" applyFont="1" applyFill="1" applyBorder="1" applyAlignment="1">
      <alignment horizontal="center" vertical="center" wrapText="1"/>
    </xf>
    <xf numFmtId="0" fontId="50" fillId="24" borderId="145" xfId="92" applyFont="1" applyFill="1" applyBorder="1" applyAlignment="1">
      <alignment horizontal="center" vertical="center" wrapText="1"/>
    </xf>
    <xf numFmtId="0" fontId="50" fillId="24" borderId="146" xfId="92" applyFont="1" applyFill="1" applyBorder="1" applyAlignment="1">
      <alignment horizontal="center" vertical="center" wrapText="1"/>
    </xf>
    <xf numFmtId="0" fontId="50" fillId="24" borderId="147" xfId="92" applyFont="1" applyFill="1" applyBorder="1" applyAlignment="1">
      <alignment horizontal="right" vertical="center" wrapText="1"/>
    </xf>
    <xf numFmtId="0" fontId="50" fillId="24" borderId="145" xfId="92" applyFont="1" applyFill="1" applyBorder="1" applyAlignment="1">
      <alignment horizontal="right" vertical="center" wrapText="1"/>
    </xf>
    <xf numFmtId="176" fontId="50" fillId="24" borderId="145" xfId="92" applyNumberFormat="1" applyFont="1" applyFill="1" applyBorder="1" applyAlignment="1">
      <alignment horizontal="center" vertical="center" wrapText="1"/>
    </xf>
    <xf numFmtId="0" fontId="50" fillId="24" borderId="205" xfId="92" applyFont="1" applyFill="1" applyBorder="1" applyAlignment="1">
      <alignment horizontal="center" vertical="center" wrapText="1"/>
    </xf>
    <xf numFmtId="0" fontId="50" fillId="24" borderId="202" xfId="92" applyFont="1" applyFill="1" applyBorder="1" applyAlignment="1">
      <alignment horizontal="center" vertical="center" wrapText="1"/>
    </xf>
    <xf numFmtId="0" fontId="50" fillId="24" borderId="10" xfId="92" applyFont="1" applyFill="1" applyBorder="1" applyAlignment="1">
      <alignment horizontal="center" vertical="center" wrapText="1"/>
    </xf>
    <xf numFmtId="49" fontId="50" fillId="24" borderId="201" xfId="92" applyNumberFormat="1" applyFont="1" applyFill="1" applyBorder="1" applyAlignment="1">
      <alignment horizontal="center" vertical="center" wrapText="1"/>
    </xf>
    <xf numFmtId="0" fontId="50" fillId="24" borderId="200" xfId="92" applyFont="1" applyFill="1" applyBorder="1" applyAlignment="1">
      <alignment horizontal="center" vertical="center" wrapText="1"/>
    </xf>
    <xf numFmtId="0" fontId="50" fillId="24" borderId="203" xfId="92" applyFont="1" applyFill="1" applyBorder="1" applyAlignment="1">
      <alignment horizontal="center" vertical="center" wrapText="1"/>
    </xf>
    <xf numFmtId="0" fontId="50" fillId="24" borderId="94" xfId="92" applyFont="1" applyFill="1" applyBorder="1" applyAlignment="1">
      <alignment horizontal="center" vertical="center" wrapText="1"/>
    </xf>
    <xf numFmtId="0" fontId="50" fillId="24" borderId="108" xfId="92" applyFont="1" applyFill="1" applyBorder="1" applyAlignment="1">
      <alignment horizontal="center" vertical="center" wrapText="1"/>
    </xf>
    <xf numFmtId="0" fontId="50" fillId="24" borderId="139" xfId="92" applyFont="1" applyFill="1" applyBorder="1" applyAlignment="1">
      <alignment horizontal="center" vertical="center" wrapText="1"/>
    </xf>
    <xf numFmtId="0" fontId="50" fillId="24" borderId="142" xfId="92" applyFont="1" applyFill="1" applyBorder="1" applyAlignment="1">
      <alignment horizontal="center" vertical="center" wrapText="1"/>
    </xf>
    <xf numFmtId="0" fontId="50" fillId="24" borderId="10" xfId="92" applyFont="1" applyFill="1" applyBorder="1" applyAlignment="1">
      <alignment horizontal="center" vertical="center"/>
    </xf>
    <xf numFmtId="0" fontId="50" fillId="24" borderId="201" xfId="92" applyFont="1" applyFill="1" applyBorder="1" applyAlignment="1">
      <alignment horizontal="center" vertical="center"/>
    </xf>
    <xf numFmtId="0" fontId="50" fillId="24" borderId="200" xfId="92" applyFont="1" applyFill="1" applyBorder="1" applyAlignment="1">
      <alignment horizontal="center" vertical="center"/>
    </xf>
    <xf numFmtId="0" fontId="50" fillId="24" borderId="10" xfId="92" applyFont="1" applyFill="1" applyBorder="1" applyAlignment="1">
      <alignment horizontal="left" vertical="center"/>
    </xf>
    <xf numFmtId="0" fontId="50" fillId="24" borderId="201" xfId="92" applyFont="1" applyFill="1" applyBorder="1" applyAlignment="1">
      <alignment horizontal="left" vertical="center"/>
    </xf>
    <xf numFmtId="0" fontId="50" fillId="24" borderId="83" xfId="92" applyFont="1" applyFill="1" applyBorder="1" applyAlignment="1">
      <alignment horizontal="left" vertical="center"/>
    </xf>
    <xf numFmtId="0" fontId="50" fillId="24" borderId="204" xfId="92" applyFont="1" applyFill="1" applyBorder="1" applyAlignment="1">
      <alignment horizontal="center" vertical="center" wrapText="1"/>
    </xf>
    <xf numFmtId="0" fontId="50" fillId="24" borderId="83" xfId="92" applyFont="1" applyFill="1" applyBorder="1" applyAlignment="1">
      <alignment horizontal="center" vertical="center"/>
    </xf>
    <xf numFmtId="0" fontId="102" fillId="28" borderId="77" xfId="92" applyFont="1" applyFill="1" applyBorder="1" applyAlignment="1">
      <alignment horizontal="center" vertical="center" textRotation="255"/>
    </xf>
    <xf numFmtId="0" fontId="102" fillId="28" borderId="71" xfId="92" applyFont="1" applyFill="1" applyBorder="1" applyAlignment="1">
      <alignment horizontal="center" vertical="center" textRotation="255"/>
    </xf>
    <xf numFmtId="0" fontId="102" fillId="28" borderId="76" xfId="92" applyFont="1" applyFill="1" applyBorder="1" applyAlignment="1">
      <alignment horizontal="center" vertical="center" textRotation="255"/>
    </xf>
    <xf numFmtId="0" fontId="105" fillId="28" borderId="201" xfId="92" applyFont="1" applyFill="1" applyBorder="1" applyAlignment="1">
      <alignment horizontal="left" vertical="center"/>
    </xf>
    <xf numFmtId="0" fontId="105" fillId="28" borderId="83" xfId="92" applyFont="1" applyFill="1" applyBorder="1" applyAlignment="1">
      <alignment horizontal="left" vertical="center"/>
    </xf>
    <xf numFmtId="0" fontId="50" fillId="24" borderId="205" xfId="92" applyFont="1" applyFill="1" applyBorder="1" applyAlignment="1">
      <alignment horizontal="center" vertical="center"/>
    </xf>
    <xf numFmtId="0" fontId="50" fillId="24" borderId="202" xfId="92" applyFont="1" applyFill="1" applyBorder="1" applyAlignment="1">
      <alignment horizontal="center" vertical="center"/>
    </xf>
    <xf numFmtId="0" fontId="50" fillId="24" borderId="0" xfId="92" applyFont="1" applyFill="1" applyAlignment="1">
      <alignment horizontal="center" vertical="center"/>
    </xf>
    <xf numFmtId="0" fontId="50" fillId="24" borderId="108" xfId="92" applyFont="1" applyFill="1" applyBorder="1" applyAlignment="1">
      <alignment horizontal="center" vertical="center"/>
    </xf>
    <xf numFmtId="0" fontId="50" fillId="24" borderId="98" xfId="92" applyFont="1" applyFill="1" applyBorder="1" applyAlignment="1">
      <alignment horizontal="center" vertical="center"/>
    </xf>
    <xf numFmtId="0" fontId="50" fillId="24" borderId="142" xfId="92" applyFont="1" applyFill="1" applyBorder="1" applyAlignment="1">
      <alignment horizontal="center" vertical="center"/>
    </xf>
    <xf numFmtId="49" fontId="102" fillId="24" borderId="208" xfId="92" applyNumberFormat="1" applyFont="1" applyFill="1" applyBorder="1" applyAlignment="1">
      <alignment horizontal="left" vertical="center" wrapText="1"/>
    </xf>
    <xf numFmtId="49" fontId="102" fillId="24" borderId="207" xfId="92" applyNumberFormat="1" applyFont="1" applyFill="1" applyBorder="1" applyAlignment="1">
      <alignment horizontal="left" vertical="center" wrapText="1"/>
    </xf>
    <xf numFmtId="49" fontId="102" fillId="24" borderId="206" xfId="92" applyNumberFormat="1" applyFont="1" applyFill="1" applyBorder="1" applyAlignment="1">
      <alignment horizontal="left" vertical="center" wrapText="1"/>
    </xf>
    <xf numFmtId="0" fontId="102" fillId="24" borderId="210" xfId="92" applyFont="1" applyFill="1" applyBorder="1" applyAlignment="1">
      <alignment horizontal="center" vertical="center" wrapText="1"/>
    </xf>
    <xf numFmtId="0" fontId="102" fillId="24" borderId="209" xfId="92" applyFont="1" applyFill="1" applyBorder="1" applyAlignment="1">
      <alignment horizontal="center" vertical="center" wrapText="1"/>
    </xf>
    <xf numFmtId="0" fontId="108" fillId="28" borderId="182" xfId="92" applyFont="1" applyFill="1" applyBorder="1" applyAlignment="1">
      <alignment horizontal="left" vertical="center" wrapText="1"/>
    </xf>
    <xf numFmtId="0" fontId="108" fillId="28" borderId="201" xfId="92" applyFont="1" applyFill="1" applyBorder="1" applyAlignment="1">
      <alignment horizontal="left" vertical="center" wrapText="1"/>
    </xf>
    <xf numFmtId="0" fontId="107" fillId="28" borderId="83" xfId="92" applyFont="1" applyFill="1" applyBorder="1" applyAlignment="1">
      <alignment horizontal="left" vertical="center" wrapText="1"/>
    </xf>
    <xf numFmtId="0" fontId="102" fillId="24" borderId="144" xfId="92" applyFont="1" applyFill="1" applyBorder="1" applyAlignment="1">
      <alignment horizontal="center" vertical="center" wrapText="1"/>
    </xf>
    <xf numFmtId="0" fontId="102" fillId="24" borderId="145" xfId="92" applyFont="1" applyFill="1" applyBorder="1" applyAlignment="1">
      <alignment horizontal="center" vertical="center" wrapText="1"/>
    </xf>
    <xf numFmtId="0" fontId="13" fillId="24" borderId="147" xfId="92" applyFont="1" applyFill="1" applyBorder="1" applyAlignment="1">
      <alignment horizontal="center" vertical="center"/>
    </xf>
    <xf numFmtId="0" fontId="13" fillId="24" borderId="145" xfId="92" applyFont="1" applyFill="1" applyBorder="1" applyAlignment="1">
      <alignment horizontal="center" vertical="center"/>
    </xf>
    <xf numFmtId="0" fontId="102" fillId="24" borderId="214" xfId="92" applyFont="1" applyFill="1" applyBorder="1" applyAlignment="1">
      <alignment horizontal="center" vertical="center" wrapText="1"/>
    </xf>
    <xf numFmtId="0" fontId="109" fillId="24" borderId="0" xfId="92" applyFont="1" applyFill="1" applyAlignment="1">
      <alignment horizontal="center" vertical="center" wrapText="1"/>
    </xf>
    <xf numFmtId="0" fontId="102" fillId="24" borderId="213" xfId="92" applyFont="1" applyFill="1" applyBorder="1" applyAlignment="1">
      <alignment horizontal="center" vertical="center" wrapText="1"/>
    </xf>
    <xf numFmtId="0" fontId="102" fillId="24" borderId="212" xfId="92" applyFont="1" applyFill="1" applyBorder="1" applyAlignment="1">
      <alignment horizontal="center" vertical="center" wrapText="1"/>
    </xf>
    <xf numFmtId="49" fontId="110" fillId="24" borderId="207" xfId="92" applyNumberFormat="1" applyFont="1" applyFill="1" applyBorder="1" applyAlignment="1">
      <alignment horizontal="right" vertical="center" wrapText="1"/>
    </xf>
    <xf numFmtId="49" fontId="102" fillId="24" borderId="207" xfId="92" applyNumberFormat="1" applyFont="1" applyFill="1" applyBorder="1" applyAlignment="1">
      <alignment horizontal="center" vertical="center" wrapText="1"/>
    </xf>
    <xf numFmtId="49" fontId="102" fillId="24" borderId="211" xfId="92" applyNumberFormat="1" applyFont="1" applyFill="1" applyBorder="1" applyAlignment="1">
      <alignment horizontal="center" vertical="center" wrapText="1"/>
    </xf>
    <xf numFmtId="0" fontId="102" fillId="24" borderId="208" xfId="92" applyFont="1" applyFill="1" applyBorder="1" applyAlignment="1">
      <alignment horizontal="center" vertical="center" wrapText="1"/>
    </xf>
    <xf numFmtId="0" fontId="102" fillId="24" borderId="207" xfId="92" applyFont="1" applyFill="1" applyBorder="1" applyAlignment="1">
      <alignment horizontal="center" vertical="center" wrapText="1"/>
    </xf>
    <xf numFmtId="49" fontId="102" fillId="24" borderId="214" xfId="92" applyNumberFormat="1" applyFont="1" applyFill="1" applyBorder="1" applyAlignment="1">
      <alignment horizontal="center" vertical="top" wrapText="1"/>
    </xf>
    <xf numFmtId="0" fontId="102" fillId="24" borderId="222" xfId="92" applyFont="1" applyFill="1" applyBorder="1" applyAlignment="1">
      <alignment horizontal="center" vertical="center" wrapText="1"/>
    </xf>
    <xf numFmtId="0" fontId="7" fillId="24" borderId="220" xfId="93" applyFont="1" applyFill="1" applyBorder="1" applyAlignment="1">
      <alignment horizontal="left" vertical="center" wrapText="1"/>
    </xf>
    <xf numFmtId="0" fontId="7" fillId="24" borderId="0" xfId="93" applyFont="1" applyFill="1" applyAlignment="1">
      <alignment horizontal="left" vertical="center" wrapText="1"/>
    </xf>
    <xf numFmtId="0" fontId="7" fillId="24" borderId="25" xfId="93" applyFont="1" applyFill="1" applyBorder="1" applyAlignment="1">
      <alignment horizontal="left" vertical="center" wrapText="1"/>
    </xf>
    <xf numFmtId="0" fontId="102" fillId="24" borderId="217" xfId="92" applyFont="1" applyFill="1" applyBorder="1" applyAlignment="1">
      <alignment horizontal="left" vertical="center" wrapText="1"/>
    </xf>
    <xf numFmtId="0" fontId="102" fillId="24" borderId="216" xfId="92" applyFont="1" applyFill="1" applyBorder="1" applyAlignment="1">
      <alignment horizontal="left" vertical="center" wrapText="1"/>
    </xf>
    <xf numFmtId="0" fontId="102" fillId="24" borderId="215" xfId="92" applyFont="1" applyFill="1" applyBorder="1" applyAlignment="1">
      <alignment horizontal="left" vertical="center" wrapText="1"/>
    </xf>
    <xf numFmtId="0" fontId="111" fillId="24" borderId="0" xfId="92" applyFont="1" applyFill="1" applyAlignment="1">
      <alignment horizontal="left" vertical="top" wrapText="1"/>
    </xf>
    <xf numFmtId="0" fontId="111" fillId="24" borderId="54" xfId="92" applyFont="1" applyFill="1" applyBorder="1" applyAlignment="1">
      <alignment horizontal="left" vertical="top" wrapText="1"/>
    </xf>
    <xf numFmtId="0" fontId="102" fillId="24" borderId="133" xfId="92" applyFont="1" applyFill="1" applyBorder="1" applyAlignment="1">
      <alignment horizontal="center" vertical="center" textRotation="255" wrapText="1"/>
    </xf>
    <xf numFmtId="0" fontId="102" fillId="24" borderId="156" xfId="92" applyFont="1" applyFill="1" applyBorder="1" applyAlignment="1">
      <alignment horizontal="center" vertical="center" textRotation="255" wrapText="1"/>
    </xf>
    <xf numFmtId="0" fontId="109" fillId="24" borderId="156" xfId="92" applyFont="1" applyFill="1" applyBorder="1" applyAlignment="1">
      <alignment horizontal="center" vertical="center" textRotation="255" wrapText="1"/>
    </xf>
    <xf numFmtId="0" fontId="102" fillId="24" borderId="227" xfId="92" applyFont="1" applyFill="1" applyBorder="1" applyAlignment="1">
      <alignment horizontal="center" vertical="center" wrapText="1"/>
    </xf>
    <xf numFmtId="0" fontId="102" fillId="24" borderId="229" xfId="92" applyFont="1" applyFill="1" applyBorder="1" applyAlignment="1">
      <alignment horizontal="center" vertical="center" wrapText="1"/>
    </xf>
    <xf numFmtId="0" fontId="102" fillId="24" borderId="228" xfId="92" applyFont="1" applyFill="1" applyBorder="1" applyAlignment="1">
      <alignment horizontal="left" vertical="center" wrapText="1"/>
    </xf>
    <xf numFmtId="0" fontId="102" fillId="24" borderId="227" xfId="92" applyFont="1" applyFill="1" applyBorder="1" applyAlignment="1">
      <alignment horizontal="left" vertical="center" wrapText="1"/>
    </xf>
    <xf numFmtId="0" fontId="102" fillId="24" borderId="226" xfId="92" applyFont="1" applyFill="1" applyBorder="1" applyAlignment="1">
      <alignment horizontal="left" vertical="center" wrapText="1"/>
    </xf>
    <xf numFmtId="0" fontId="102" fillId="24" borderId="211" xfId="92" applyFont="1" applyFill="1" applyBorder="1" applyAlignment="1">
      <alignment horizontal="center" vertical="center" wrapText="1"/>
    </xf>
    <xf numFmtId="0" fontId="16" fillId="24" borderId="208" xfId="92" applyFont="1" applyFill="1" applyBorder="1" applyAlignment="1">
      <alignment horizontal="left" vertical="center" wrapText="1"/>
    </xf>
    <xf numFmtId="0" fontId="16" fillId="24" borderId="207" xfId="92" applyFont="1" applyFill="1" applyBorder="1" applyAlignment="1">
      <alignment horizontal="left" vertical="center" wrapText="1"/>
    </xf>
    <xf numFmtId="0" fontId="16" fillId="24" borderId="206" xfId="92" applyFont="1" applyFill="1" applyBorder="1" applyAlignment="1">
      <alignment horizontal="left" vertical="center" wrapText="1"/>
    </xf>
    <xf numFmtId="0" fontId="102" fillId="24" borderId="225" xfId="92" applyFont="1" applyFill="1" applyBorder="1" applyAlignment="1">
      <alignment horizontal="center" vertical="center" wrapText="1"/>
    </xf>
    <xf numFmtId="0" fontId="102" fillId="24" borderId="224" xfId="92" applyFont="1" applyFill="1" applyBorder="1" applyAlignment="1">
      <alignment horizontal="center" vertical="center" wrapText="1"/>
    </xf>
    <xf numFmtId="0" fontId="102" fillId="24" borderId="94" xfId="92" applyFont="1" applyFill="1" applyBorder="1" applyAlignment="1">
      <alignment horizontal="center" vertical="center" wrapText="1"/>
    </xf>
    <xf numFmtId="0" fontId="102" fillId="24" borderId="0" xfId="92" applyFont="1" applyFill="1" applyAlignment="1">
      <alignment horizontal="center" vertical="center" wrapText="1"/>
    </xf>
    <xf numFmtId="0" fontId="102" fillId="24" borderId="221" xfId="92" applyFont="1" applyFill="1" applyBorder="1" applyAlignment="1">
      <alignment horizontal="center" vertical="center" wrapText="1"/>
    </xf>
    <xf numFmtId="0" fontId="102" fillId="24" borderId="219" xfId="92" applyFont="1" applyFill="1" applyBorder="1" applyAlignment="1">
      <alignment horizontal="center" vertical="center" wrapText="1"/>
    </xf>
    <xf numFmtId="0" fontId="102" fillId="24" borderId="216" xfId="92" applyFont="1" applyFill="1" applyBorder="1" applyAlignment="1">
      <alignment horizontal="center" vertical="center" wrapText="1"/>
    </xf>
    <xf numFmtId="0" fontId="102" fillId="24" borderId="218" xfId="92" applyFont="1" applyFill="1" applyBorder="1" applyAlignment="1">
      <alignment horizontal="center" vertical="center" wrapText="1"/>
    </xf>
    <xf numFmtId="0" fontId="102" fillId="24" borderId="223" xfId="92" applyFont="1" applyFill="1" applyBorder="1" applyAlignment="1">
      <alignment horizontal="center" vertical="center" wrapText="1"/>
    </xf>
    <xf numFmtId="0" fontId="102" fillId="24" borderId="10" xfId="92" applyFont="1" applyFill="1" applyBorder="1" applyAlignment="1">
      <alignment horizontal="center" vertical="center" wrapText="1"/>
    </xf>
    <xf numFmtId="0" fontId="102" fillId="24" borderId="200" xfId="92" applyFont="1" applyFill="1" applyBorder="1" applyAlignment="1">
      <alignment horizontal="center" vertical="center" wrapText="1"/>
    </xf>
    <xf numFmtId="0" fontId="102" fillId="24" borderId="83" xfId="92" applyFont="1" applyFill="1" applyBorder="1" applyAlignment="1">
      <alignment horizontal="center" vertical="center" wrapText="1"/>
    </xf>
    <xf numFmtId="0" fontId="102" fillId="24" borderId="231" xfId="92" applyFont="1" applyFill="1" applyBorder="1" applyAlignment="1">
      <alignment horizontal="center" vertical="center" wrapText="1"/>
    </xf>
    <xf numFmtId="0" fontId="102" fillId="24" borderId="201" xfId="92" applyFont="1" applyFill="1" applyBorder="1" applyAlignment="1">
      <alignment horizontal="center" vertical="center" wrapText="1"/>
    </xf>
    <xf numFmtId="0" fontId="102" fillId="28" borderId="23" xfId="92" applyFont="1" applyFill="1" applyBorder="1" applyAlignment="1">
      <alignment horizontal="left" vertical="center"/>
    </xf>
    <xf numFmtId="0" fontId="102" fillId="28" borderId="37" xfId="92" applyFont="1" applyFill="1" applyBorder="1" applyAlignment="1">
      <alignment horizontal="left" vertical="center"/>
    </xf>
    <xf numFmtId="0" fontId="102" fillId="24" borderId="204" xfId="92" applyFont="1" applyFill="1" applyBorder="1" applyAlignment="1">
      <alignment horizontal="center" vertical="center"/>
    </xf>
    <xf numFmtId="0" fontId="102" fillId="24" borderId="205" xfId="92" applyFont="1" applyFill="1" applyBorder="1" applyAlignment="1">
      <alignment horizontal="center" vertical="center"/>
    </xf>
    <xf numFmtId="0" fontId="102" fillId="24" borderId="202" xfId="92" applyFont="1" applyFill="1" applyBorder="1" applyAlignment="1">
      <alignment horizontal="center" vertical="center"/>
    </xf>
    <xf numFmtId="0" fontId="102" fillId="24" borderId="53" xfId="92" applyFont="1" applyFill="1" applyBorder="1" applyAlignment="1">
      <alignment horizontal="center" vertical="center"/>
    </xf>
    <xf numFmtId="0" fontId="102" fillId="24" borderId="0" xfId="92" applyFont="1" applyFill="1" applyAlignment="1">
      <alignment horizontal="center" vertical="center"/>
    </xf>
    <xf numFmtId="0" fontId="102" fillId="24" borderId="108" xfId="92" applyFont="1" applyFill="1" applyBorder="1" applyAlignment="1">
      <alignment horizontal="center" vertical="center"/>
    </xf>
    <xf numFmtId="0" fontId="102" fillId="24" borderId="10" xfId="92" applyFont="1" applyFill="1" applyBorder="1" applyAlignment="1">
      <alignment horizontal="center" vertical="center"/>
    </xf>
    <xf numFmtId="0" fontId="102" fillId="24" borderId="201" xfId="92" applyFont="1" applyFill="1" applyBorder="1" applyAlignment="1">
      <alignment horizontal="center" vertical="center"/>
    </xf>
    <xf numFmtId="0" fontId="102" fillId="24" borderId="200" xfId="92" applyFont="1" applyFill="1" applyBorder="1" applyAlignment="1">
      <alignment horizontal="center" vertical="center"/>
    </xf>
    <xf numFmtId="0" fontId="112" fillId="24" borderId="0" xfId="92" applyFont="1" applyFill="1" applyAlignment="1">
      <alignment horizontal="left" vertical="top" wrapText="1"/>
    </xf>
    <xf numFmtId="0" fontId="13" fillId="0" borderId="0" xfId="92" applyFont="1" applyAlignment="1">
      <alignment horizontal="justify" vertical="top" wrapText="1"/>
    </xf>
    <xf numFmtId="0" fontId="88" fillId="24" borderId="147" xfId="92" applyFont="1" applyFill="1" applyBorder="1" applyAlignment="1">
      <alignment horizontal="center" vertical="center" wrapText="1"/>
    </xf>
    <xf numFmtId="49" fontId="86" fillId="24" borderId="214" xfId="92" applyNumberFormat="1" applyFont="1" applyFill="1" applyBorder="1" applyAlignment="1">
      <alignment horizontal="center" vertical="center"/>
    </xf>
    <xf numFmtId="49" fontId="86" fillId="24" borderId="214" xfId="92" applyNumberFormat="1" applyFont="1" applyFill="1" applyBorder="1" applyAlignment="1">
      <alignment horizontal="center" vertical="center" wrapText="1"/>
    </xf>
    <xf numFmtId="0" fontId="61" fillId="24" borderId="214" xfId="92" applyFont="1" applyFill="1" applyBorder="1" applyAlignment="1">
      <alignment horizontal="center" vertical="top" wrapText="1"/>
    </xf>
    <xf numFmtId="0" fontId="61" fillId="24" borderId="222" xfId="92" applyFont="1" applyFill="1" applyBorder="1" applyAlignment="1">
      <alignment horizontal="center" vertical="top" wrapText="1"/>
    </xf>
    <xf numFmtId="0" fontId="75" fillId="24" borderId="241" xfId="93" applyFont="1" applyFill="1" applyBorder="1" applyAlignment="1">
      <alignment horizontal="left" vertical="center" wrapText="1"/>
    </xf>
    <xf numFmtId="0" fontId="86" fillId="24" borderId="33" xfId="92" applyFont="1" applyFill="1" applyBorder="1" applyAlignment="1">
      <alignment horizontal="center" vertical="center" wrapText="1"/>
    </xf>
    <xf numFmtId="0" fontId="86" fillId="24" borderId="243" xfId="92" applyFont="1" applyFill="1" applyBorder="1" applyAlignment="1">
      <alignment horizontal="center" vertical="center" wrapText="1"/>
    </xf>
    <xf numFmtId="0" fontId="86" fillId="24" borderId="244" xfId="92" applyFont="1" applyFill="1" applyBorder="1" applyAlignment="1">
      <alignment horizontal="center" vertical="center" wrapText="1"/>
    </xf>
    <xf numFmtId="0" fontId="86" fillId="24" borderId="54" xfId="92" applyFont="1" applyFill="1" applyBorder="1" applyAlignment="1">
      <alignment horizontal="left" vertical="center" wrapText="1"/>
    </xf>
    <xf numFmtId="0" fontId="98" fillId="24" borderId="0" xfId="92" applyFont="1" applyFill="1" applyAlignment="1">
      <alignment horizontal="left" wrapText="1"/>
    </xf>
    <xf numFmtId="0" fontId="92" fillId="24" borderId="79" xfId="92" applyFont="1" applyFill="1" applyBorder="1" applyAlignment="1">
      <alignment horizontal="center" vertical="center" textRotation="255" wrapText="1"/>
    </xf>
    <xf numFmtId="0" fontId="86" fillId="24" borderId="225" xfId="92" applyFont="1" applyFill="1" applyBorder="1" applyAlignment="1">
      <alignment horizontal="center" vertical="center" wrapText="1"/>
    </xf>
    <xf numFmtId="0" fontId="86" fillId="24" borderId="214" xfId="92" applyFont="1" applyFill="1" applyBorder="1" applyAlignment="1">
      <alignment horizontal="center" vertical="center" wrapText="1"/>
    </xf>
    <xf numFmtId="0" fontId="102" fillId="0" borderId="200" xfId="92" applyFont="1" applyBorder="1" applyAlignment="1">
      <alignment horizontal="center" vertical="center" wrapText="1"/>
    </xf>
    <xf numFmtId="0" fontId="102" fillId="0" borderId="83" xfId="92" applyFont="1" applyBorder="1" applyAlignment="1">
      <alignment horizontal="center" vertical="center" wrapText="1"/>
    </xf>
    <xf numFmtId="0" fontId="102" fillId="0" borderId="231" xfId="92" applyFont="1" applyBorder="1" applyAlignment="1">
      <alignment horizontal="center" vertical="center" wrapText="1"/>
    </xf>
    <xf numFmtId="0" fontId="102" fillId="0" borderId="201" xfId="92" applyFont="1" applyBorder="1" applyAlignment="1">
      <alignment horizontal="center" vertical="center" wrapText="1"/>
    </xf>
    <xf numFmtId="0" fontId="50" fillId="0" borderId="207" xfId="92" applyFont="1" applyBorder="1" applyAlignment="1">
      <alignment horizontal="center" vertical="center" wrapText="1"/>
    </xf>
    <xf numFmtId="0" fontId="50" fillId="0" borderId="10" xfId="92" applyFont="1" applyBorder="1" applyAlignment="1">
      <alignment horizontal="center" vertical="center" wrapText="1"/>
    </xf>
    <xf numFmtId="0" fontId="50" fillId="0" borderId="201" xfId="92" applyFont="1" applyBorder="1" applyAlignment="1">
      <alignment horizontal="center" vertical="center" wrapText="1"/>
    </xf>
    <xf numFmtId="0" fontId="102" fillId="0" borderId="53" xfId="92" applyFont="1" applyBorder="1" applyAlignment="1">
      <alignment horizontal="center" vertical="center"/>
    </xf>
    <xf numFmtId="0" fontId="102" fillId="0" borderId="205" xfId="92" applyFont="1" applyBorder="1" applyAlignment="1">
      <alignment horizontal="center" vertical="center"/>
    </xf>
    <xf numFmtId="0" fontId="102" fillId="0" borderId="202" xfId="92" applyFont="1" applyBorder="1" applyAlignment="1">
      <alignment horizontal="center" vertical="center"/>
    </xf>
    <xf numFmtId="0" fontId="102" fillId="0" borderId="0" xfId="92" applyFont="1" applyAlignment="1">
      <alignment horizontal="center" vertical="center"/>
    </xf>
    <xf numFmtId="0" fontId="102" fillId="0" borderId="108" xfId="92" applyFont="1" applyBorder="1" applyAlignment="1">
      <alignment horizontal="center" vertical="center"/>
    </xf>
    <xf numFmtId="0" fontId="50" fillId="0" borderId="205" xfId="92" applyFont="1" applyBorder="1" applyAlignment="1">
      <alignment horizontal="center" vertical="center" wrapText="1"/>
    </xf>
    <xf numFmtId="0" fontId="50" fillId="0" borderId="200" xfId="92" applyFont="1" applyBorder="1" applyAlignment="1">
      <alignment horizontal="center" vertical="center" wrapText="1"/>
    </xf>
    <xf numFmtId="0" fontId="102" fillId="0" borderId="204" xfId="92" applyFont="1" applyBorder="1" applyAlignment="1">
      <alignment horizontal="center" vertical="center"/>
    </xf>
    <xf numFmtId="0" fontId="102" fillId="0" borderId="10" xfId="92" applyFont="1" applyBorder="1" applyAlignment="1">
      <alignment horizontal="center" vertical="center"/>
    </xf>
    <xf numFmtId="0" fontId="102" fillId="0" borderId="201" xfId="92" applyFont="1" applyBorder="1" applyAlignment="1">
      <alignment horizontal="center" vertical="center"/>
    </xf>
    <xf numFmtId="0" fontId="102" fillId="0" borderId="200" xfId="92" applyFont="1" applyBorder="1" applyAlignment="1">
      <alignment horizontal="center" vertical="center"/>
    </xf>
    <xf numFmtId="0" fontId="102" fillId="0" borderId="10" xfId="92" applyFont="1" applyBorder="1" applyAlignment="1">
      <alignment horizontal="center" vertical="center" shrinkToFit="1"/>
    </xf>
    <xf numFmtId="0" fontId="102" fillId="0" borderId="201" xfId="92" applyFont="1" applyBorder="1" applyAlignment="1">
      <alignment horizontal="center" vertical="center" shrinkToFit="1"/>
    </xf>
    <xf numFmtId="0" fontId="102" fillId="0" borderId="200" xfId="92" applyFont="1" applyBorder="1" applyAlignment="1">
      <alignment horizontal="center" vertical="center" shrinkToFit="1"/>
    </xf>
    <xf numFmtId="0" fontId="61" fillId="24" borderId="182" xfId="92" applyFont="1" applyFill="1" applyBorder="1" applyAlignment="1">
      <alignment horizontal="center" vertical="center" wrapText="1"/>
    </xf>
    <xf numFmtId="176" fontId="88" fillId="24" borderId="205" xfId="92" applyNumberFormat="1" applyFont="1" applyFill="1" applyBorder="1" applyAlignment="1">
      <alignment horizontal="center" vertical="center" wrapText="1"/>
    </xf>
    <xf numFmtId="0" fontId="61" fillId="24" borderId="146" xfId="92" applyFont="1" applyFill="1" applyBorder="1" applyAlignment="1">
      <alignment horizontal="center" vertical="center" wrapText="1"/>
    </xf>
    <xf numFmtId="0" fontId="115" fillId="0" borderId="203" xfId="92" applyFont="1" applyBorder="1" applyAlignment="1">
      <alignment horizontal="center" vertical="center" wrapText="1"/>
    </xf>
    <xf numFmtId="0" fontId="115" fillId="0" borderId="202" xfId="92" applyFont="1" applyBorder="1" applyAlignment="1">
      <alignment horizontal="center" vertical="center" wrapText="1"/>
    </xf>
    <xf numFmtId="0" fontId="115" fillId="0" borderId="94" xfId="92" applyFont="1" applyBorder="1" applyAlignment="1">
      <alignment horizontal="center" vertical="center" wrapText="1"/>
    </xf>
    <xf numFmtId="0" fontId="115" fillId="0" borderId="108" xfId="92" applyFont="1" applyBorder="1" applyAlignment="1">
      <alignment horizontal="center" vertical="center" wrapText="1"/>
    </xf>
    <xf numFmtId="0" fontId="115" fillId="0" borderId="139" xfId="92" applyFont="1" applyBorder="1" applyAlignment="1">
      <alignment horizontal="center" vertical="center" wrapText="1"/>
    </xf>
    <xf numFmtId="0" fontId="115" fillId="0" borderId="142" xfId="92" applyFont="1" applyBorder="1" applyAlignment="1">
      <alignment horizontal="center" vertical="center" wrapText="1"/>
    </xf>
    <xf numFmtId="0" fontId="110" fillId="0" borderId="10" xfId="92" applyFont="1" applyBorder="1" applyAlignment="1">
      <alignment horizontal="center" vertical="center" wrapText="1"/>
    </xf>
    <xf numFmtId="0" fontId="110" fillId="0" borderId="200" xfId="92" applyFont="1" applyBorder="1" applyAlignment="1">
      <alignment horizontal="center" vertical="center" wrapText="1"/>
    </xf>
    <xf numFmtId="0" fontId="110" fillId="0" borderId="201" xfId="92" applyFont="1" applyBorder="1" applyAlignment="1">
      <alignment horizontal="center" vertical="center" wrapText="1"/>
    </xf>
    <xf numFmtId="0" fontId="115" fillId="0" borderId="10" xfId="92" applyFont="1" applyBorder="1" applyAlignment="1">
      <alignment horizontal="center" vertical="top"/>
    </xf>
    <xf numFmtId="0" fontId="115" fillId="0" borderId="83" xfId="92" applyFont="1" applyBorder="1" applyAlignment="1">
      <alignment horizontal="center" vertical="top"/>
    </xf>
    <xf numFmtId="0" fontId="116" fillId="0" borderId="203" xfId="92" applyFont="1" applyBorder="1" applyAlignment="1">
      <alignment horizontal="center" vertical="center" wrapText="1"/>
    </xf>
    <xf numFmtId="0" fontId="116" fillId="0" borderId="202" xfId="92" applyFont="1" applyBorder="1" applyAlignment="1">
      <alignment horizontal="center" vertical="center" wrapText="1"/>
    </xf>
    <xf numFmtId="0" fontId="116" fillId="0" borderId="139" xfId="92" applyFont="1" applyBorder="1" applyAlignment="1">
      <alignment horizontal="center" vertical="center" wrapText="1"/>
    </xf>
    <xf numFmtId="0" fontId="116" fillId="0" borderId="142" xfId="92" applyFont="1" applyBorder="1" applyAlignment="1">
      <alignment horizontal="center" vertical="center" wrapText="1"/>
    </xf>
    <xf numFmtId="0" fontId="37" fillId="0" borderId="160" xfId="92" applyFont="1" applyBorder="1" applyAlignment="1">
      <alignment horizontal="center" vertical="center" wrapText="1"/>
    </xf>
    <xf numFmtId="0" fontId="37" fillId="0" borderId="161" xfId="92" applyFont="1" applyBorder="1" applyAlignment="1">
      <alignment horizontal="center" vertical="center" wrapText="1"/>
    </xf>
    <xf numFmtId="0" fontId="37" fillId="0" borderId="250" xfId="92" applyFont="1" applyBorder="1" applyAlignment="1">
      <alignment horizontal="center" vertical="center" wrapText="1"/>
    </xf>
    <xf numFmtId="0" fontId="37" fillId="0" borderId="174" xfId="92" applyFont="1" applyBorder="1" applyAlignment="1">
      <alignment horizontal="center" vertical="center" wrapText="1"/>
    </xf>
    <xf numFmtId="0" fontId="37" fillId="0" borderId="199" xfId="92" applyFont="1" applyBorder="1" applyAlignment="1">
      <alignment horizontal="center" vertical="center" wrapText="1"/>
    </xf>
    <xf numFmtId="0" fontId="37" fillId="0" borderId="253" xfId="92" applyFont="1" applyBorder="1" applyAlignment="1">
      <alignment horizontal="center" vertical="center" wrapText="1"/>
    </xf>
    <xf numFmtId="0" fontId="86" fillId="24" borderId="10" xfId="92" applyFont="1" applyFill="1" applyBorder="1" applyAlignment="1">
      <alignment horizontal="left" vertical="center" wrapText="1"/>
    </xf>
    <xf numFmtId="0" fontId="86" fillId="24" borderId="201" xfId="92" applyFont="1" applyFill="1" applyBorder="1" applyAlignment="1">
      <alignment horizontal="left" vertical="center" wrapText="1"/>
    </xf>
    <xf numFmtId="0" fontId="86" fillId="24" borderId="94" xfId="92" applyFont="1" applyFill="1" applyBorder="1" applyAlignment="1">
      <alignment horizontal="left" vertical="center" wrapText="1"/>
    </xf>
    <xf numFmtId="0" fontId="86" fillId="24" borderId="0" xfId="92" applyFont="1" applyFill="1" applyAlignment="1">
      <alignment horizontal="left" vertical="center" wrapText="1"/>
    </xf>
    <xf numFmtId="0" fontId="86" fillId="24" borderId="25" xfId="92" applyFont="1" applyFill="1" applyBorder="1" applyAlignment="1">
      <alignment horizontal="left" vertical="center" wrapText="1"/>
    </xf>
    <xf numFmtId="0" fontId="86" fillId="24" borderId="223" xfId="92" applyFont="1" applyFill="1" applyBorder="1" applyAlignment="1">
      <alignment horizontal="center" vertical="center" wrapText="1"/>
    </xf>
    <xf numFmtId="0" fontId="86" fillId="24" borderId="224" xfId="92" applyFont="1" applyFill="1" applyBorder="1" applyAlignment="1">
      <alignment horizontal="center" vertical="center" wrapText="1"/>
    </xf>
    <xf numFmtId="177" fontId="86" fillId="24" borderId="203" xfId="92" applyNumberFormat="1" applyFont="1" applyFill="1" applyBorder="1" applyAlignment="1">
      <alignment horizontal="left" vertical="center" wrapText="1"/>
    </xf>
    <xf numFmtId="177" fontId="86" fillId="24" borderId="205" xfId="92" applyNumberFormat="1" applyFont="1" applyFill="1" applyBorder="1" applyAlignment="1">
      <alignment horizontal="left" vertical="center" wrapText="1"/>
    </xf>
    <xf numFmtId="0" fontId="115" fillId="0" borderId="10" xfId="92" applyFont="1" applyBorder="1" applyAlignment="1">
      <alignment horizontal="center" vertical="center" wrapText="1"/>
    </xf>
    <xf numFmtId="0" fontId="115" fillId="0" borderId="201" xfId="92" applyFont="1" applyBorder="1" applyAlignment="1">
      <alignment horizontal="center" vertical="center" wrapText="1"/>
    </xf>
    <xf numFmtId="0" fontId="115" fillId="0" borderId="200" xfId="92" applyFont="1" applyBorder="1" applyAlignment="1">
      <alignment horizontal="center" vertical="center" wrapText="1"/>
    </xf>
    <xf numFmtId="0" fontId="115" fillId="0" borderId="83" xfId="92" applyFont="1" applyBorder="1" applyAlignment="1">
      <alignment horizontal="center" vertical="center" wrapText="1"/>
    </xf>
    <xf numFmtId="0" fontId="61" fillId="24" borderId="215" xfId="92" applyFont="1" applyFill="1" applyBorder="1" applyAlignment="1">
      <alignment horizontal="center" vertical="center" wrapText="1"/>
    </xf>
    <xf numFmtId="0" fontId="86" fillId="24" borderId="245" xfId="92" applyFont="1" applyFill="1" applyBorder="1" applyAlignment="1">
      <alignment horizontal="center" vertical="center" textRotation="255" wrapText="1"/>
    </xf>
    <xf numFmtId="0" fontId="86" fillId="24" borderId="233" xfId="92" applyFont="1" applyFill="1" applyBorder="1" applyAlignment="1">
      <alignment horizontal="center" vertical="center" textRotation="255" wrapText="1"/>
    </xf>
    <xf numFmtId="0" fontId="86" fillId="24" borderId="53" xfId="92" applyFont="1" applyFill="1" applyBorder="1" applyAlignment="1">
      <alignment horizontal="center" vertical="center" textRotation="255" wrapText="1"/>
    </xf>
    <xf numFmtId="0" fontId="86" fillId="24" borderId="208" xfId="92" applyFont="1" applyFill="1" applyBorder="1" applyAlignment="1">
      <alignment horizontal="center" vertical="center" wrapText="1"/>
    </xf>
    <xf numFmtId="0" fontId="86" fillId="24" borderId="207" xfId="92" applyFont="1" applyFill="1" applyBorder="1" applyAlignment="1">
      <alignment horizontal="center" vertical="center" wrapText="1"/>
    </xf>
    <xf numFmtId="0" fontId="86" fillId="24" borderId="203" xfId="92" applyFont="1" applyFill="1" applyBorder="1" applyAlignment="1">
      <alignment horizontal="center" vertical="center" wrapText="1"/>
    </xf>
    <xf numFmtId="0" fontId="86" fillId="24" borderId="202" xfId="92" applyFont="1" applyFill="1" applyBorder="1" applyAlignment="1">
      <alignment horizontal="center" vertical="center" wrapText="1"/>
    </xf>
    <xf numFmtId="0" fontId="86" fillId="24" borderId="94" xfId="92" applyFont="1" applyFill="1" applyBorder="1" applyAlignment="1">
      <alignment horizontal="center" vertical="center" wrapText="1"/>
    </xf>
    <xf numFmtId="0" fontId="86" fillId="24" borderId="108" xfId="92" applyFont="1" applyFill="1" applyBorder="1" applyAlignment="1">
      <alignment horizontal="center" vertical="center" wrapText="1"/>
    </xf>
    <xf numFmtId="0" fontId="58" fillId="24" borderId="225" xfId="92" applyFont="1" applyFill="1" applyBorder="1" applyAlignment="1">
      <alignment horizontal="center" vertical="center"/>
    </xf>
    <xf numFmtId="49" fontId="58" fillId="24" borderId="214" xfId="92" applyNumberFormat="1" applyFont="1" applyFill="1" applyBorder="1" applyAlignment="1">
      <alignment horizontal="center" vertical="center"/>
    </xf>
    <xf numFmtId="49" fontId="95" fillId="24" borderId="214" xfId="92" applyNumberFormat="1" applyFont="1" applyFill="1" applyBorder="1" applyAlignment="1">
      <alignment horizontal="center" vertical="center"/>
    </xf>
    <xf numFmtId="0" fontId="86" fillId="24" borderId="211" xfId="92" applyFont="1" applyFill="1" applyBorder="1" applyAlignment="1">
      <alignment horizontal="center" vertical="center" wrapText="1"/>
    </xf>
    <xf numFmtId="0" fontId="86" fillId="24" borderId="205" xfId="92" applyFont="1" applyFill="1" applyBorder="1" applyAlignment="1">
      <alignment horizontal="center" vertical="center" wrapText="1"/>
    </xf>
    <xf numFmtId="0" fontId="86" fillId="24" borderId="139" xfId="92" applyFont="1" applyFill="1" applyBorder="1" applyAlignment="1">
      <alignment horizontal="center" vertical="center" wrapText="1"/>
    </xf>
    <xf numFmtId="0" fontId="86" fillId="24" borderId="98" xfId="92" applyFont="1" applyFill="1" applyBorder="1" applyAlignment="1">
      <alignment horizontal="center" vertical="center" wrapText="1"/>
    </xf>
    <xf numFmtId="0" fontId="86" fillId="24" borderId="142" xfId="92" applyFont="1" applyFill="1" applyBorder="1" applyAlignment="1">
      <alignment horizontal="center" vertical="center" wrapText="1"/>
    </xf>
    <xf numFmtId="0" fontId="86" fillId="24" borderId="222" xfId="92" applyFont="1" applyFill="1" applyBorder="1" applyAlignment="1">
      <alignment horizontal="center" vertical="center" wrapText="1"/>
    </xf>
    <xf numFmtId="0" fontId="98" fillId="24" borderId="0" xfId="92" applyFont="1" applyFill="1" applyAlignment="1">
      <alignment horizontal="left" vertical="top" wrapText="1"/>
    </xf>
    <xf numFmtId="0" fontId="86" fillId="24" borderId="35" xfId="92" applyFont="1" applyFill="1" applyBorder="1" applyAlignment="1">
      <alignment horizontal="center" vertical="center" textRotation="255" wrapText="1"/>
    </xf>
    <xf numFmtId="0" fontId="86" fillId="24" borderId="237" xfId="92" applyFont="1" applyFill="1" applyBorder="1" applyAlignment="1">
      <alignment horizontal="center" vertical="center" textRotation="255" wrapText="1"/>
    </xf>
    <xf numFmtId="0" fontId="88" fillId="24" borderId="36" xfId="92" applyFont="1" applyFill="1" applyBorder="1" applyAlignment="1">
      <alignment horizontal="center" vertical="center"/>
    </xf>
    <xf numFmtId="0" fontId="88" fillId="24" borderId="23" xfId="92" applyFont="1" applyFill="1" applyBorder="1" applyAlignment="1">
      <alignment horizontal="center" vertical="center"/>
    </xf>
    <xf numFmtId="49" fontId="97" fillId="0" borderId="36" xfId="92" applyNumberFormat="1" applyFont="1" applyBorder="1" applyAlignment="1">
      <alignment horizontal="left" vertical="top"/>
    </xf>
    <xf numFmtId="49" fontId="97" fillId="0" borderId="23" xfId="92" applyNumberFormat="1" applyFont="1" applyBorder="1" applyAlignment="1">
      <alignment horizontal="left" vertical="top"/>
    </xf>
    <xf numFmtId="49" fontId="97" fillId="0" borderId="37" xfId="92" applyNumberFormat="1" applyFont="1" applyBorder="1" applyAlignment="1">
      <alignment horizontal="left" vertical="top"/>
    </xf>
    <xf numFmtId="0" fontId="86" fillId="24" borderId="217" xfId="92" applyFont="1" applyFill="1" applyBorder="1" applyAlignment="1">
      <alignment horizontal="center" vertical="center" wrapText="1"/>
    </xf>
    <xf numFmtId="0" fontId="86" fillId="24" borderId="216" xfId="92" applyFont="1" applyFill="1" applyBorder="1" applyAlignment="1">
      <alignment horizontal="center" vertical="center" wrapText="1"/>
    </xf>
    <xf numFmtId="0" fontId="86" fillId="24" borderId="247" xfId="92" applyFont="1" applyFill="1" applyBorder="1" applyAlignment="1">
      <alignment horizontal="center" vertical="center" wrapText="1"/>
    </xf>
    <xf numFmtId="0" fontId="86" fillId="24" borderId="216" xfId="92" applyFont="1" applyFill="1" applyBorder="1" applyAlignment="1">
      <alignment horizontal="left" vertical="center" wrapText="1"/>
    </xf>
    <xf numFmtId="0" fontId="86" fillId="24" borderId="215" xfId="92" applyFont="1" applyFill="1" applyBorder="1" applyAlignment="1">
      <alignment horizontal="left" vertical="center" wrapText="1"/>
    </xf>
    <xf numFmtId="0" fontId="86" fillId="24" borderId="234" xfId="92" applyFont="1" applyFill="1" applyBorder="1" applyAlignment="1">
      <alignment horizontal="center" vertical="center" wrapText="1"/>
    </xf>
    <xf numFmtId="0" fontId="86" fillId="24" borderId="246" xfId="92" applyFont="1" applyFill="1" applyBorder="1" applyAlignment="1">
      <alignment horizontal="center" vertical="center" wrapText="1"/>
    </xf>
    <xf numFmtId="0" fontId="86" fillId="24" borderId="0" xfId="92" applyFont="1" applyFill="1" applyAlignment="1">
      <alignment horizontal="center" vertical="center" wrapText="1"/>
    </xf>
    <xf numFmtId="0" fontId="102" fillId="24" borderId="147" xfId="92" applyFont="1" applyFill="1" applyBorder="1" applyAlignment="1">
      <alignment horizontal="center" vertical="center"/>
    </xf>
    <xf numFmtId="0" fontId="102" fillId="24" borderId="145" xfId="92" applyFont="1" applyFill="1" applyBorder="1" applyAlignment="1">
      <alignment horizontal="center" vertical="center"/>
    </xf>
    <xf numFmtId="0" fontId="50" fillId="24" borderId="147" xfId="92" applyFont="1" applyFill="1" applyBorder="1" applyAlignment="1">
      <alignment horizontal="center" vertical="center" wrapText="1"/>
    </xf>
    <xf numFmtId="49" fontId="115" fillId="24" borderId="214" xfId="92" applyNumberFormat="1" applyFont="1" applyFill="1" applyBorder="1" applyAlignment="1">
      <alignment horizontal="center" vertical="center" wrapText="1"/>
    </xf>
    <xf numFmtId="0" fontId="102" fillId="24" borderId="214" xfId="92" applyFont="1" applyFill="1" applyBorder="1" applyAlignment="1">
      <alignment horizontal="center" vertical="top" wrapText="1"/>
    </xf>
    <xf numFmtId="0" fontId="102" fillId="24" borderId="222" xfId="92" applyFont="1" applyFill="1" applyBorder="1" applyAlignment="1">
      <alignment horizontal="center" vertical="top" wrapText="1"/>
    </xf>
    <xf numFmtId="0" fontId="7" fillId="24" borderId="241" xfId="93" applyFont="1" applyFill="1" applyBorder="1" applyAlignment="1">
      <alignment horizontal="left" vertical="center" wrapText="1"/>
    </xf>
    <xf numFmtId="0" fontId="109" fillId="24" borderId="79" xfId="92" applyFont="1" applyFill="1" applyBorder="1" applyAlignment="1">
      <alignment horizontal="center" vertical="center" textRotation="255" wrapText="1"/>
    </xf>
    <xf numFmtId="0" fontId="115" fillId="24" borderId="225" xfId="92" applyFont="1" applyFill="1" applyBorder="1" applyAlignment="1">
      <alignment horizontal="center" vertical="center" wrapText="1"/>
    </xf>
    <xf numFmtId="0" fontId="115" fillId="24" borderId="214" xfId="92" applyFont="1" applyFill="1" applyBorder="1" applyAlignment="1">
      <alignment horizontal="center" vertical="center" wrapText="1"/>
    </xf>
    <xf numFmtId="49" fontId="115" fillId="24" borderId="214" xfId="92" applyNumberFormat="1" applyFont="1" applyFill="1" applyBorder="1" applyAlignment="1">
      <alignment horizontal="center" vertical="center"/>
    </xf>
    <xf numFmtId="0" fontId="0" fillId="0" borderId="59" xfId="0"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34" fillId="0" borderId="55" xfId="0" applyFont="1" applyBorder="1" applyAlignment="1">
      <alignment horizontal="center" vertical="center"/>
    </xf>
    <xf numFmtId="0" fontId="34" fillId="0" borderId="23" xfId="0" applyFont="1" applyBorder="1" applyAlignment="1">
      <alignment horizontal="center" vertical="center"/>
    </xf>
    <xf numFmtId="0" fontId="34" fillId="0" borderId="37" xfId="0" applyFont="1" applyBorder="1" applyAlignment="1">
      <alignment horizontal="center" vertical="center"/>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6" xfId="0" applyFont="1" applyBorder="1" applyAlignment="1">
      <alignment horizontal="center" vertical="center" wrapText="1"/>
    </xf>
    <xf numFmtId="0" fontId="35" fillId="0" borderId="123" xfId="0" applyFont="1" applyBorder="1" applyAlignment="1">
      <alignment horizontal="left"/>
    </xf>
    <xf numFmtId="0" fontId="35" fillId="0" borderId="123" xfId="0" applyFont="1" applyBorder="1" applyAlignment="1">
      <alignment horizontal="left" vertical="center" wrapText="1"/>
    </xf>
    <xf numFmtId="0" fontId="8" fillId="0" borderId="123" xfId="0" applyFont="1" applyBorder="1" applyAlignment="1">
      <alignment horizontal="center"/>
    </xf>
    <xf numFmtId="0" fontId="8" fillId="0" borderId="123" xfId="0" applyFont="1" applyBorder="1" applyAlignment="1">
      <alignment horizontal="center" vertical="center"/>
    </xf>
    <xf numFmtId="0" fontId="10" fillId="0" borderId="54" xfId="0" applyFont="1" applyBorder="1" applyAlignment="1">
      <alignment horizontal="center"/>
    </xf>
    <xf numFmtId="0" fontId="10" fillId="0" borderId="0" xfId="0" applyFont="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horizontal="center" shrinkToFit="1"/>
    </xf>
    <xf numFmtId="0" fontId="0" fillId="0" borderId="68" xfId="0" applyBorder="1" applyAlignment="1">
      <alignment horizontal="left" vertical="center"/>
    </xf>
    <xf numFmtId="0" fontId="0" fillId="0" borderId="69" xfId="0" applyBorder="1" applyAlignment="1">
      <alignment horizontal="left" vertical="center"/>
    </xf>
    <xf numFmtId="0" fontId="0" fillId="0" borderId="6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120" xfId="0" applyBorder="1" applyAlignment="1">
      <alignment horizontal="left" vertical="center"/>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08" xfId="0" applyBorder="1" applyAlignment="1">
      <alignment horizontal="left" vertical="top" wrapText="1"/>
    </xf>
    <xf numFmtId="0" fontId="5" fillId="0" borderId="55" xfId="0" applyFont="1" applyBorder="1" applyAlignment="1">
      <alignment horizontal="center" vertical="center"/>
    </xf>
    <xf numFmtId="0" fontId="5" fillId="0" borderId="23" xfId="0" applyFont="1" applyBorder="1" applyAlignment="1">
      <alignment horizontal="center" vertical="center"/>
    </xf>
    <xf numFmtId="0" fontId="5" fillId="0" borderId="134"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147" xfId="0" applyBorder="1" applyAlignment="1">
      <alignment horizontal="center" vertical="center"/>
    </xf>
    <xf numFmtId="0" fontId="0" fillId="0" borderId="145" xfId="0" applyBorder="1" applyAlignment="1">
      <alignment horizontal="center" vertical="center"/>
    </xf>
    <xf numFmtId="0" fontId="0" fillId="0" borderId="148" xfId="0" applyBorder="1" applyAlignment="1">
      <alignment horizontal="center" vertical="center"/>
    </xf>
    <xf numFmtId="0" fontId="0" fillId="0" borderId="55" xfId="0" applyBorder="1" applyAlignment="1">
      <alignment horizontal="center" vertical="center"/>
    </xf>
    <xf numFmtId="0" fontId="0" fillId="0" borderId="134" xfId="0" applyBorder="1" applyAlignment="1">
      <alignment horizontal="center" vertical="center"/>
    </xf>
    <xf numFmtId="0" fontId="0" fillId="0" borderId="144" xfId="0" applyBorder="1" applyAlignment="1">
      <alignment horizontal="center" vertical="center"/>
    </xf>
    <xf numFmtId="0" fontId="0" fillId="0" borderId="146" xfId="0" applyBorder="1" applyAlignment="1">
      <alignment horizontal="center" vertical="center"/>
    </xf>
    <xf numFmtId="0" fontId="4" fillId="0" borderId="55" xfId="0" applyFont="1" applyBorder="1" applyAlignment="1">
      <alignment vertical="center"/>
    </xf>
    <xf numFmtId="0" fontId="4" fillId="0" borderId="23" xfId="0" applyFont="1" applyBorder="1" applyAlignment="1">
      <alignment vertical="center"/>
    </xf>
    <xf numFmtId="0" fontId="4" fillId="0" borderId="37" xfId="0" applyFont="1" applyBorder="1" applyAlignment="1">
      <alignment vertical="center"/>
    </xf>
    <xf numFmtId="0" fontId="48" fillId="0" borderId="0" xfId="41" applyFont="1" applyAlignment="1">
      <alignment horizontal="left" vertical="center" wrapText="1"/>
    </xf>
    <xf numFmtId="0" fontId="48" fillId="0" borderId="0" xfId="41" applyFont="1" applyAlignment="1">
      <alignment horizontal="left" vertical="center"/>
    </xf>
    <xf numFmtId="0" fontId="51" fillId="0" borderId="0" xfId="41" applyFont="1" applyAlignment="1">
      <alignment horizontal="center" vertical="center"/>
    </xf>
    <xf numFmtId="0" fontId="50" fillId="0" borderId="0" xfId="41" applyFont="1" applyAlignment="1">
      <alignment horizontal="right" vertical="center"/>
    </xf>
    <xf numFmtId="0" fontId="44" fillId="0" borderId="0" xfId="41" applyFont="1" applyAlignment="1">
      <alignment horizontal="left" vertical="center"/>
    </xf>
    <xf numFmtId="0" fontId="50" fillId="0" borderId="0" xfId="41" applyFont="1" applyAlignment="1">
      <alignment horizontal="left" vertical="center"/>
    </xf>
    <xf numFmtId="0" fontId="44" fillId="0" borderId="0" xfId="41" applyFont="1" applyAlignment="1">
      <alignment horizontal="center" vertical="center"/>
    </xf>
    <xf numFmtId="0" fontId="50" fillId="0" borderId="0" xfId="41" applyFont="1" applyAlignment="1">
      <alignment horizontal="center" vertical="center" shrinkToFit="1"/>
    </xf>
    <xf numFmtId="0" fontId="44" fillId="0" borderId="0" xfId="0" applyFont="1" applyAlignment="1">
      <alignment horizontal="left" vertical="center" wrapText="1"/>
    </xf>
    <xf numFmtId="0" fontId="50" fillId="0" borderId="0" xfId="41" applyFont="1" applyAlignment="1">
      <alignment horizontal="center" vertical="center"/>
    </xf>
    <xf numFmtId="0" fontId="48" fillId="0" borderId="0" xfId="41" applyFont="1" applyAlignment="1">
      <alignment vertical="center" wrapText="1"/>
    </xf>
    <xf numFmtId="0" fontId="41" fillId="0" borderId="0" xfId="0" applyFont="1" applyBorder="1" applyAlignment="1">
      <alignment horizontal="center" vertical="center"/>
    </xf>
    <xf numFmtId="0" fontId="13" fillId="0" borderId="0" xfId="0" applyFont="1" applyBorder="1" applyAlignment="1">
      <alignment horizontal="justify" vertical="center" wrapText="1"/>
    </xf>
    <xf numFmtId="0" fontId="0" fillId="0" borderId="0" xfId="0" applyBorder="1" applyAlignment="1">
      <alignment wrapText="1"/>
    </xf>
    <xf numFmtId="0" fontId="40" fillId="0" borderId="123" xfId="0" applyFont="1" applyBorder="1" applyAlignment="1">
      <alignment horizontal="left"/>
    </xf>
    <xf numFmtId="0" fontId="7" fillId="0" borderId="0" xfId="70" applyFont="1" applyAlignment="1">
      <alignment horizontal="left" vertical="top" wrapText="1"/>
    </xf>
    <xf numFmtId="0" fontId="44" fillId="0" borderId="124" xfId="70" applyFont="1" applyBorder="1" applyAlignment="1">
      <alignment horizontal="center" vertical="center"/>
    </xf>
    <xf numFmtId="0" fontId="44" fillId="0" borderId="126" xfId="70" applyFont="1" applyBorder="1" applyAlignment="1">
      <alignment horizontal="center" vertical="center"/>
    </xf>
    <xf numFmtId="0" fontId="44" fillId="0" borderId="130" xfId="70" applyFont="1" applyBorder="1" applyAlignment="1">
      <alignment horizontal="center" vertical="center" textRotation="255"/>
    </xf>
    <xf numFmtId="0" fontId="44" fillId="0" borderId="61" xfId="70" applyFont="1" applyBorder="1" applyAlignment="1">
      <alignment horizontal="center" vertical="center" textRotation="255"/>
    </xf>
    <xf numFmtId="0" fontId="44" fillId="0" borderId="110" xfId="70" applyFont="1" applyBorder="1" applyAlignment="1">
      <alignment horizontal="center" vertical="center" textRotation="255"/>
    </xf>
    <xf numFmtId="0" fontId="44" fillId="0" borderId="127" xfId="70" applyFont="1" applyBorder="1" applyAlignment="1">
      <alignment horizontal="left" vertical="center" wrapText="1"/>
    </xf>
    <xf numFmtId="0" fontId="44" fillId="0" borderId="128" xfId="70" applyFont="1" applyBorder="1" applyAlignment="1">
      <alignment horizontal="left" vertical="center" wrapText="1"/>
    </xf>
    <xf numFmtId="0" fontId="44" fillId="0" borderId="129" xfId="70" applyFont="1" applyBorder="1" applyAlignment="1">
      <alignment horizontal="left" vertical="center" wrapText="1"/>
    </xf>
    <xf numFmtId="0" fontId="44" fillId="0" borderId="94" xfId="70" applyFont="1" applyBorder="1" applyAlignment="1">
      <alignment horizontal="left" vertical="center" wrapText="1"/>
    </xf>
    <xf numFmtId="0" fontId="44" fillId="0" borderId="0" xfId="70" applyFont="1" applyAlignment="1">
      <alignment horizontal="left" vertical="center"/>
    </xf>
    <xf numFmtId="0" fontId="44" fillId="0" borderId="108" xfId="70" applyFont="1" applyBorder="1" applyAlignment="1">
      <alignment horizontal="left" vertical="center"/>
    </xf>
    <xf numFmtId="0" fontId="44" fillId="0" borderId="110" xfId="70" applyFont="1" applyBorder="1" applyAlignment="1">
      <alignment horizontal="left" vertical="top"/>
    </xf>
    <xf numFmtId="0" fontId="49" fillId="0" borderId="128" xfId="70" applyFont="1" applyBorder="1" applyAlignment="1">
      <alignment horizontal="left" vertical="center" wrapText="1"/>
    </xf>
    <xf numFmtId="0" fontId="44" fillId="0" borderId="110" xfId="70" applyFont="1" applyBorder="1" applyAlignment="1">
      <alignment horizontal="left" vertical="top" wrapText="1"/>
    </xf>
    <xf numFmtId="0" fontId="46" fillId="0" borderId="0" xfId="70" applyFont="1" applyAlignment="1">
      <alignment horizontal="center" vertical="center"/>
    </xf>
    <xf numFmtId="0" fontId="44" fillId="0" borderId="124" xfId="70" applyFont="1" applyBorder="1" applyAlignment="1">
      <alignment horizontal="left" vertical="center" wrapText="1"/>
    </xf>
    <xf numFmtId="0" fontId="44" fillId="0" borderId="125" xfId="70" applyFont="1" applyBorder="1" applyAlignment="1">
      <alignment horizontal="left" vertical="center" wrapText="1"/>
    </xf>
    <xf numFmtId="0" fontId="44" fillId="0" borderId="126" xfId="70" applyFont="1" applyBorder="1" applyAlignment="1">
      <alignment horizontal="left" vertical="center" wrapText="1"/>
    </xf>
    <xf numFmtId="0" fontId="55" fillId="0" borderId="77" xfId="88" applyFont="1" applyBorder="1" applyAlignment="1">
      <alignment horizontal="center" vertical="center" wrapText="1"/>
    </xf>
    <xf numFmtId="0" fontId="55" fillId="0" borderId="71" xfId="88" applyFont="1" applyBorder="1" applyAlignment="1">
      <alignment horizontal="center" vertical="center" wrapText="1"/>
    </xf>
    <xf numFmtId="0" fontId="55" fillId="0" borderId="76" xfId="88" applyFont="1" applyBorder="1" applyAlignment="1">
      <alignment horizontal="center" vertical="center" wrapText="1"/>
    </xf>
    <xf numFmtId="0" fontId="57" fillId="0" borderId="35" xfId="88" applyFont="1" applyBorder="1" applyAlignment="1">
      <alignment horizontal="left" vertical="center" wrapText="1"/>
    </xf>
    <xf numFmtId="0" fontId="57" fillId="0" borderId="32" xfId="88" applyFont="1" applyBorder="1" applyAlignment="1">
      <alignment horizontal="left" vertical="center" wrapText="1"/>
    </xf>
    <xf numFmtId="0" fontId="57" fillId="0" borderId="57" xfId="88" applyFont="1" applyBorder="1" applyAlignment="1">
      <alignment horizontal="left" vertical="center" wrapText="1"/>
    </xf>
    <xf numFmtId="0" fontId="58" fillId="0" borderId="53" xfId="88" applyFont="1" applyBorder="1" applyAlignment="1">
      <alignment horizontal="left" vertical="center" wrapText="1"/>
    </xf>
    <xf numFmtId="0" fontId="58" fillId="0" borderId="0" xfId="88" applyFont="1" applyAlignment="1">
      <alignment horizontal="left" vertical="center" wrapText="1"/>
    </xf>
    <xf numFmtId="0" fontId="58" fillId="0" borderId="25" xfId="88" applyFont="1" applyBorder="1" applyAlignment="1">
      <alignment horizontal="left" vertical="center" wrapText="1"/>
    </xf>
    <xf numFmtId="0" fontId="58" fillId="0" borderId="33" xfId="88" applyFont="1" applyBorder="1" applyAlignment="1">
      <alignment horizontal="left" vertical="center" wrapText="1"/>
    </xf>
    <xf numFmtId="0" fontId="58" fillId="0" borderId="54" xfId="88" applyFont="1" applyBorder="1" applyAlignment="1">
      <alignment horizontal="left" vertical="center" wrapText="1"/>
    </xf>
    <xf numFmtId="0" fontId="58" fillId="0" borderId="34" xfId="88" applyFont="1" applyBorder="1" applyAlignment="1">
      <alignment horizontal="left" vertical="center" wrapText="1"/>
    </xf>
    <xf numFmtId="0" fontId="55" fillId="0" borderId="131" xfId="88" applyFont="1" applyBorder="1" applyAlignment="1">
      <alignment horizontal="center" vertical="center" wrapText="1"/>
    </xf>
    <xf numFmtId="0" fontId="55" fillId="0" borderId="157" xfId="88" applyFont="1" applyBorder="1" applyAlignment="1">
      <alignment horizontal="center" vertical="center" wrapText="1"/>
    </xf>
    <xf numFmtId="0" fontId="55" fillId="0" borderId="132" xfId="88" applyFont="1" applyBorder="1" applyAlignment="1">
      <alignment horizontal="center" vertical="center" wrapText="1"/>
    </xf>
    <xf numFmtId="0" fontId="55" fillId="0" borderId="53" xfId="88" applyFont="1" applyBorder="1" applyAlignment="1">
      <alignment horizontal="left" vertical="center" wrapText="1" indent="1"/>
    </xf>
    <xf numFmtId="0" fontId="55" fillId="0" borderId="0" xfId="88" applyFont="1" applyAlignment="1">
      <alignment horizontal="left" vertical="center" wrapText="1" indent="1"/>
    </xf>
    <xf numFmtId="0" fontId="55" fillId="0" borderId="25" xfId="88" applyFont="1" applyBorder="1" applyAlignment="1">
      <alignment horizontal="left" vertical="center" wrapText="1" indent="1"/>
    </xf>
    <xf numFmtId="0" fontId="59" fillId="0" borderId="53" xfId="88" applyFont="1" applyBorder="1" applyAlignment="1">
      <alignment vertical="top" wrapText="1"/>
    </xf>
    <xf numFmtId="0" fontId="59" fillId="0" borderId="0" xfId="88" applyFont="1" applyAlignment="1">
      <alignment vertical="top" wrapText="1"/>
    </xf>
    <xf numFmtId="0" fontId="59" fillId="0" borderId="54" xfId="88" applyFont="1" applyBorder="1" applyAlignment="1">
      <alignment vertical="top" wrapText="1"/>
    </xf>
    <xf numFmtId="0" fontId="59" fillId="0" borderId="25" xfId="88" applyFont="1" applyBorder="1" applyAlignment="1">
      <alignment vertical="top" wrapText="1"/>
    </xf>
    <xf numFmtId="0" fontId="56" fillId="0" borderId="33" xfId="88" applyFont="1" applyBorder="1" applyAlignment="1">
      <alignment horizontal="center" vertical="center" wrapText="1"/>
    </xf>
    <xf numFmtId="0" fontId="56" fillId="0" borderId="54" xfId="88" applyFont="1" applyBorder="1" applyAlignment="1">
      <alignment horizontal="center" vertical="center" wrapText="1"/>
    </xf>
    <xf numFmtId="0" fontId="56" fillId="0" borderId="34" xfId="88" applyFont="1" applyBorder="1" applyAlignment="1">
      <alignment horizontal="center" vertical="center" wrapText="1"/>
    </xf>
    <xf numFmtId="0" fontId="57" fillId="0" borderId="131" xfId="88" applyFont="1" applyBorder="1" applyAlignment="1">
      <alignment horizontal="left" vertical="center" wrapText="1"/>
    </xf>
    <xf numFmtId="0" fontId="57" fillId="0" borderId="157" xfId="88" applyFont="1" applyBorder="1" applyAlignment="1">
      <alignment horizontal="left" vertical="center" wrapText="1"/>
    </xf>
    <xf numFmtId="0" fontId="57" fillId="0" borderId="132" xfId="88" applyFont="1" applyBorder="1" applyAlignment="1">
      <alignment horizontal="left" vertical="center" wrapText="1"/>
    </xf>
    <xf numFmtId="0" fontId="59" fillId="0" borderId="33" xfId="88" applyFont="1" applyBorder="1" applyAlignment="1">
      <alignment vertical="top" wrapText="1"/>
    </xf>
    <xf numFmtId="0" fontId="59" fillId="0" borderId="34" xfId="88" applyFont="1" applyBorder="1" applyAlignment="1">
      <alignment vertical="top" wrapText="1"/>
    </xf>
    <xf numFmtId="0" fontId="55" fillId="0" borderId="0" xfId="88" applyFont="1" applyAlignment="1">
      <alignment horizontal="left" vertical="center"/>
    </xf>
    <xf numFmtId="0" fontId="53" fillId="0" borderId="98" xfId="88" applyBorder="1" applyAlignment="1">
      <alignment horizontal="left" vertical="center"/>
    </xf>
    <xf numFmtId="49" fontId="53" fillId="0" borderId="98" xfId="88" applyNumberFormat="1" applyBorder="1" applyAlignment="1">
      <alignment horizontal="left" vertical="center"/>
    </xf>
    <xf numFmtId="0" fontId="67" fillId="0" borderId="158" xfId="91" applyFont="1" applyBorder="1" applyAlignment="1">
      <alignment horizontal="left" vertical="center" wrapText="1"/>
    </xf>
    <xf numFmtId="0" fontId="67" fillId="0" borderId="46" xfId="91" applyFont="1" applyBorder="1" applyAlignment="1">
      <alignment horizontal="left" vertical="center"/>
    </xf>
    <xf numFmtId="0" fontId="67" fillId="0" borderId="159" xfId="91" applyFont="1" applyBorder="1" applyAlignment="1">
      <alignment horizontal="left" vertical="center"/>
    </xf>
    <xf numFmtId="0" fontId="69" fillId="0" borderId="0" xfId="91" applyFont="1" applyAlignment="1">
      <alignment horizontal="center" vertical="center"/>
    </xf>
    <xf numFmtId="0" fontId="65" fillId="0" borderId="123" xfId="91" applyFont="1" applyBorder="1" applyAlignment="1">
      <alignment horizontal="center" vertical="center"/>
    </xf>
    <xf numFmtId="0" fontId="65" fillId="0" borderId="97" xfId="91" applyFont="1" applyBorder="1" applyAlignment="1">
      <alignment horizontal="center" vertical="center" shrinkToFit="1"/>
    </xf>
    <xf numFmtId="0" fontId="65" fillId="0" borderId="140" xfId="91" applyFont="1" applyBorder="1" applyAlignment="1">
      <alignment vertical="center" shrinkToFit="1"/>
    </xf>
    <xf numFmtId="0" fontId="5" fillId="0" borderId="131" xfId="84" applyBorder="1" applyAlignment="1">
      <alignment horizontal="center" vertical="center"/>
    </xf>
    <xf numFmtId="0" fontId="5" fillId="0" borderId="132" xfId="84" applyBorder="1" applyAlignment="1">
      <alignment horizontal="center" vertical="center"/>
    </xf>
    <xf numFmtId="0" fontId="40" fillId="0" borderId="0" xfId="84" applyFont="1" applyAlignment="1">
      <alignment horizontal="center" vertical="center"/>
    </xf>
    <xf numFmtId="0" fontId="5" fillId="0" borderId="141" xfId="84" applyBorder="1" applyAlignment="1">
      <alignment horizontal="left" vertical="center"/>
    </xf>
    <xf numFmtId="0" fontId="5" fillId="0" borderId="123" xfId="84" applyBorder="1" applyAlignment="1">
      <alignment horizontal="left" vertical="center"/>
    </xf>
  </cellXfs>
  <cellStyles count="9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xr:uid="{00000000-0005-0000-0000-00001C000000}"/>
    <cellStyle name="メモ 2 2" xfId="55" xr:uid="{00000000-0005-0000-0000-00001D000000}"/>
    <cellStyle name="メモ 2 3" xfId="65" xr:uid="{00000000-0005-0000-0000-00001E000000}"/>
    <cellStyle name="メモ 3" xfId="50" xr:uid="{00000000-0005-0000-0000-00001F000000}"/>
    <cellStyle name="メモ 4" xfId="60" xr:uid="{00000000-0005-0000-0000-000020000000}"/>
    <cellStyle name="メモ 5" xfId="77" xr:uid="{00000000-0005-0000-0000-000021000000}"/>
    <cellStyle name="メモ 6" xfId="79" xr:uid="{00000000-0005-0000-0000-000022000000}"/>
    <cellStyle name="リンク セル" xfId="29" builtinId="24" customBuiltin="1"/>
    <cellStyle name="悪い" xfId="30" builtinId="27" customBuiltin="1"/>
    <cellStyle name="計算" xfId="31" builtinId="22" customBuiltin="1"/>
    <cellStyle name="計算 2" xfId="45" xr:uid="{00000000-0005-0000-0000-000026000000}"/>
    <cellStyle name="計算 2 2" xfId="56" xr:uid="{00000000-0005-0000-0000-000027000000}"/>
    <cellStyle name="計算 2 3" xfId="66" xr:uid="{00000000-0005-0000-0000-000028000000}"/>
    <cellStyle name="計算 3" xfId="51" xr:uid="{00000000-0005-0000-0000-000029000000}"/>
    <cellStyle name="計算 4" xfId="61" xr:uid="{00000000-0005-0000-0000-00002A000000}"/>
    <cellStyle name="計算 5" xfId="76" xr:uid="{00000000-0005-0000-0000-00002B000000}"/>
    <cellStyle name="計算 6" xfId="80" xr:uid="{00000000-0005-0000-0000-00002C000000}"/>
    <cellStyle name="警告文" xfId="32" builtinId="11" customBuiltin="1"/>
    <cellStyle name="桁区切り 2" xfId="78" xr:uid="{00000000-0005-0000-0000-00002E000000}"/>
    <cellStyle name="見出し 1" xfId="33" builtinId="16" customBuiltin="1"/>
    <cellStyle name="見出し 2" xfId="34" builtinId="17" customBuiltin="1"/>
    <cellStyle name="見出し 3" xfId="35" builtinId="18" customBuiltin="1"/>
    <cellStyle name="見出し 3 2" xfId="46" xr:uid="{00000000-0005-0000-0000-000032000000}"/>
    <cellStyle name="見出し 4" xfId="36" builtinId="19" customBuiltin="1"/>
    <cellStyle name="集計" xfId="37" builtinId="25" customBuiltin="1"/>
    <cellStyle name="集計 2" xfId="47" xr:uid="{00000000-0005-0000-0000-000035000000}"/>
    <cellStyle name="集計 2 2" xfId="57" xr:uid="{00000000-0005-0000-0000-000036000000}"/>
    <cellStyle name="集計 2 3" xfId="67" xr:uid="{00000000-0005-0000-0000-000037000000}"/>
    <cellStyle name="集計 3" xfId="52" xr:uid="{00000000-0005-0000-0000-000038000000}"/>
    <cellStyle name="集計 4" xfId="62" xr:uid="{00000000-0005-0000-0000-000039000000}"/>
    <cellStyle name="集計 5" xfId="75" xr:uid="{00000000-0005-0000-0000-00003A000000}"/>
    <cellStyle name="集計 6" xfId="81" xr:uid="{00000000-0005-0000-0000-00003B000000}"/>
    <cellStyle name="出力" xfId="38" builtinId="21" customBuiltin="1"/>
    <cellStyle name="出力 2" xfId="48" xr:uid="{00000000-0005-0000-0000-00003D000000}"/>
    <cellStyle name="出力 2 2" xfId="58" xr:uid="{00000000-0005-0000-0000-00003E000000}"/>
    <cellStyle name="出力 2 3" xfId="68" xr:uid="{00000000-0005-0000-0000-00003F000000}"/>
    <cellStyle name="出力 3" xfId="53" xr:uid="{00000000-0005-0000-0000-000040000000}"/>
    <cellStyle name="出力 4" xfId="63" xr:uid="{00000000-0005-0000-0000-000041000000}"/>
    <cellStyle name="出力 5" xfId="74" xr:uid="{00000000-0005-0000-0000-000042000000}"/>
    <cellStyle name="出力 6" xfId="82" xr:uid="{00000000-0005-0000-0000-000043000000}"/>
    <cellStyle name="説明文" xfId="39" builtinId="53" customBuiltin="1"/>
    <cellStyle name="入力" xfId="40" builtinId="20" customBuiltin="1"/>
    <cellStyle name="入力 2" xfId="49" xr:uid="{00000000-0005-0000-0000-000046000000}"/>
    <cellStyle name="入力 2 2" xfId="59" xr:uid="{00000000-0005-0000-0000-000047000000}"/>
    <cellStyle name="入力 2 3" xfId="69" xr:uid="{00000000-0005-0000-0000-000048000000}"/>
    <cellStyle name="入力 3" xfId="54" xr:uid="{00000000-0005-0000-0000-000049000000}"/>
    <cellStyle name="入力 4" xfId="64" xr:uid="{00000000-0005-0000-0000-00004A000000}"/>
    <cellStyle name="入力 5" xfId="73" xr:uid="{00000000-0005-0000-0000-00004B000000}"/>
    <cellStyle name="入力 6" xfId="83" xr:uid="{00000000-0005-0000-0000-00004C000000}"/>
    <cellStyle name="標準" xfId="0" builtinId="0"/>
    <cellStyle name="標準 2" xfId="41" xr:uid="{00000000-0005-0000-0000-00004E000000}"/>
    <cellStyle name="標準 2 2" xfId="86" xr:uid="{00000000-0005-0000-0000-00004F000000}"/>
    <cellStyle name="標準 2 3" xfId="92" xr:uid="{2B7ED675-3891-4B41-A509-0962B618AD2D}"/>
    <cellStyle name="標準 3" xfId="43" xr:uid="{00000000-0005-0000-0000-000050000000}"/>
    <cellStyle name="標準 4" xfId="71" xr:uid="{00000000-0005-0000-0000-000051000000}"/>
    <cellStyle name="標準 5" xfId="72" xr:uid="{00000000-0005-0000-0000-000052000000}"/>
    <cellStyle name="標準 5 2" xfId="85" xr:uid="{00000000-0005-0000-0000-000053000000}"/>
    <cellStyle name="標準 6" xfId="88" xr:uid="{00000000-0005-0000-0000-000054000000}"/>
    <cellStyle name="標準 7" xfId="89" xr:uid="{00000000-0005-0000-0000-000055000000}"/>
    <cellStyle name="標準 7 2" xfId="91" xr:uid="{00000000-0005-0000-0000-000056000000}"/>
    <cellStyle name="標準 8" xfId="90" xr:uid="{00000000-0005-0000-0000-000057000000}"/>
    <cellStyle name="標準 8 2" xfId="87" xr:uid="{00000000-0005-0000-0000-000058000000}"/>
    <cellStyle name="標準_CT57ID2345N174" xfId="70" xr:uid="{00000000-0005-0000-0000-000059000000}"/>
    <cellStyle name="標準_勤務時間の調べ" xfId="84" xr:uid="{00000000-0005-0000-0000-00005B000000}"/>
    <cellStyle name="標準_付表　訪問介護　修正版_第一号様式 2" xfId="93" xr:uid="{99468F2C-1458-4184-9C92-2662791A2C56}"/>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50800</xdr:colOff>
          <xdr:row>11</xdr:row>
          <xdr:rowOff>12700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0E00-000002000000}"/>
            </a:ext>
          </a:extLst>
        </xdr:cNvPr>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0E00-000003000000}"/>
            </a:ext>
          </a:extLst>
        </xdr:cNvPr>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0E00-000004000000}"/>
            </a:ext>
          </a:extLst>
        </xdr:cNvPr>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view="pageBreakPreview" zoomScaleNormal="100" zoomScaleSheetLayoutView="100" workbookViewId="0">
      <selection activeCell="D11" sqref="D11"/>
    </sheetView>
  </sheetViews>
  <sheetFormatPr defaultColWidth="9" defaultRowHeight="14" x14ac:dyDescent="0.2"/>
  <cols>
    <col min="1" max="1" width="4.25" style="110" customWidth="1"/>
    <col min="2" max="2" width="16.33203125" style="110" customWidth="1"/>
    <col min="3" max="3" width="15" style="110" customWidth="1"/>
    <col min="4" max="4" width="29.08203125" style="109" customWidth="1"/>
    <col min="5" max="5" width="8.5" style="113" customWidth="1"/>
    <col min="6" max="6" width="8.58203125" style="110" customWidth="1"/>
    <col min="7" max="7" width="9" style="149"/>
    <col min="8" max="16384" width="9" style="70"/>
  </cols>
  <sheetData>
    <row r="1" spans="1:7" s="69" customFormat="1" ht="23.25" customHeight="1" x14ac:dyDescent="0.2">
      <c r="A1" s="208"/>
      <c r="B1" s="208" t="s">
        <v>304</v>
      </c>
      <c r="C1" s="208"/>
      <c r="D1" s="208"/>
      <c r="E1" s="208"/>
      <c r="F1" s="208"/>
      <c r="G1" s="72"/>
    </row>
    <row r="2" spans="1:7" ht="12.75" customHeight="1" x14ac:dyDescent="0.2">
      <c r="B2" t="s">
        <v>41</v>
      </c>
      <c r="F2" s="287"/>
    </row>
    <row r="3" spans="1:7" ht="3.75" customHeight="1" thickBot="1" x14ac:dyDescent="0.25"/>
    <row r="4" spans="1:7" s="173" customFormat="1" ht="14.25" customHeight="1" x14ac:dyDescent="0.2">
      <c r="A4" s="116"/>
      <c r="B4" s="464" t="s">
        <v>42</v>
      </c>
      <c r="C4" s="465"/>
      <c r="D4" s="468" t="s">
        <v>217</v>
      </c>
      <c r="E4" s="470" t="s">
        <v>214</v>
      </c>
      <c r="F4" s="462" t="s">
        <v>225</v>
      </c>
      <c r="G4" s="150"/>
    </row>
    <row r="5" spans="1:7" s="173" customFormat="1" ht="8.25" customHeight="1" thickBot="1" x14ac:dyDescent="0.25">
      <c r="A5" s="211"/>
      <c r="B5" s="466"/>
      <c r="C5" s="467"/>
      <c r="D5" s="469"/>
      <c r="E5" s="471"/>
      <c r="F5" s="463"/>
      <c r="G5" s="150"/>
    </row>
    <row r="6" spans="1:7" s="173" customFormat="1" ht="38.25" customHeight="1" x14ac:dyDescent="0.2">
      <c r="A6" s="444" t="s">
        <v>4</v>
      </c>
      <c r="B6" s="446" t="s">
        <v>275</v>
      </c>
      <c r="C6" s="447"/>
      <c r="D6" s="209" t="s">
        <v>415</v>
      </c>
      <c r="E6" s="210"/>
      <c r="F6" s="203"/>
      <c r="G6" s="150"/>
    </row>
    <row r="7" spans="1:7" s="173" customFormat="1" ht="30.75" customHeight="1" thickBot="1" x14ac:dyDescent="0.25">
      <c r="A7" s="445"/>
      <c r="B7" s="450" t="s">
        <v>106</v>
      </c>
      <c r="C7" s="451"/>
      <c r="D7" s="293" t="s">
        <v>384</v>
      </c>
      <c r="E7" s="212"/>
      <c r="F7" s="213"/>
      <c r="G7" s="150"/>
    </row>
    <row r="8" spans="1:7" s="173" customFormat="1" ht="39" customHeight="1" x14ac:dyDescent="0.2">
      <c r="A8" s="300">
        <v>1</v>
      </c>
      <c r="B8" s="472" t="s">
        <v>215</v>
      </c>
      <c r="C8" s="472"/>
      <c r="D8" s="192" t="s">
        <v>385</v>
      </c>
      <c r="E8" s="122"/>
      <c r="F8" s="204"/>
      <c r="G8" s="150"/>
    </row>
    <row r="9" spans="1:7" s="173" customFormat="1" ht="56.25" customHeight="1" x14ac:dyDescent="0.2">
      <c r="A9" s="232">
        <v>2</v>
      </c>
      <c r="B9" s="452" t="s">
        <v>76</v>
      </c>
      <c r="C9" s="449"/>
      <c r="D9" s="205" t="s">
        <v>363</v>
      </c>
      <c r="E9" s="285"/>
      <c r="F9" s="286"/>
      <c r="G9" s="148"/>
    </row>
    <row r="10" spans="1:7" s="173" customFormat="1" ht="54.75" customHeight="1" x14ac:dyDescent="0.2">
      <c r="A10" s="296">
        <v>3</v>
      </c>
      <c r="B10" s="453" t="s">
        <v>386</v>
      </c>
      <c r="C10" s="454"/>
      <c r="D10" s="281" t="s">
        <v>388</v>
      </c>
      <c r="E10" s="290"/>
      <c r="F10" s="291"/>
      <c r="G10" s="150"/>
    </row>
    <row r="11" spans="1:7" s="173" customFormat="1" ht="45" customHeight="1" x14ac:dyDescent="0.2">
      <c r="A11" s="301">
        <v>4</v>
      </c>
      <c r="B11" s="452" t="s">
        <v>387</v>
      </c>
      <c r="C11" s="449"/>
      <c r="D11" s="281"/>
      <c r="E11" s="294"/>
      <c r="F11" s="295"/>
      <c r="G11" s="150"/>
    </row>
    <row r="12" spans="1:7" s="173" customFormat="1" ht="38.25" customHeight="1" x14ac:dyDescent="0.2">
      <c r="A12" s="232">
        <v>5</v>
      </c>
      <c r="B12" s="448" t="s">
        <v>132</v>
      </c>
      <c r="C12" s="449"/>
      <c r="D12" s="281" t="s">
        <v>276</v>
      </c>
      <c r="E12" s="190"/>
      <c r="F12" s="289"/>
      <c r="G12" s="148"/>
    </row>
    <row r="13" spans="1:7" s="173" customFormat="1" ht="43.5" customHeight="1" x14ac:dyDescent="0.2">
      <c r="A13" s="296">
        <v>6</v>
      </c>
      <c r="B13" s="424" t="s">
        <v>223</v>
      </c>
      <c r="C13" s="424"/>
      <c r="D13" s="205" t="s">
        <v>389</v>
      </c>
      <c r="E13" s="190"/>
      <c r="F13" s="289"/>
      <c r="G13" s="148"/>
    </row>
    <row r="14" spans="1:7" s="173" customFormat="1" ht="57" customHeight="1" x14ac:dyDescent="0.2">
      <c r="A14" s="301">
        <v>7</v>
      </c>
      <c r="B14" s="424" t="s">
        <v>222</v>
      </c>
      <c r="C14" s="424"/>
      <c r="D14" s="205" t="s">
        <v>234</v>
      </c>
      <c r="E14" s="190"/>
      <c r="F14" s="289"/>
      <c r="G14" s="148"/>
    </row>
    <row r="15" spans="1:7" s="173" customFormat="1" ht="54" customHeight="1" x14ac:dyDescent="0.2">
      <c r="A15" s="232">
        <v>8</v>
      </c>
      <c r="B15" s="429" t="s">
        <v>74</v>
      </c>
      <c r="C15" s="429"/>
      <c r="D15" s="280" t="s">
        <v>391</v>
      </c>
      <c r="E15" s="190"/>
      <c r="F15" s="289"/>
      <c r="G15" s="150"/>
    </row>
    <row r="16" spans="1:7" s="173" customFormat="1" ht="35" customHeight="1" x14ac:dyDescent="0.2">
      <c r="A16" s="232">
        <v>9</v>
      </c>
      <c r="B16" s="433" t="s">
        <v>390</v>
      </c>
      <c r="C16" s="434"/>
      <c r="D16" s="280"/>
      <c r="E16" s="190"/>
      <c r="F16" s="292"/>
      <c r="G16" s="150"/>
    </row>
    <row r="17" spans="1:7" s="173" customFormat="1" ht="39" customHeight="1" x14ac:dyDescent="0.2">
      <c r="A17" s="296">
        <v>10</v>
      </c>
      <c r="B17" s="429" t="s">
        <v>80</v>
      </c>
      <c r="C17" s="429"/>
      <c r="D17" s="280" t="s">
        <v>361</v>
      </c>
      <c r="E17" s="190"/>
      <c r="F17" s="289"/>
      <c r="G17" s="150"/>
    </row>
    <row r="18" spans="1:7" s="173" customFormat="1" ht="37.5" customHeight="1" x14ac:dyDescent="0.2">
      <c r="A18" s="232">
        <v>11</v>
      </c>
      <c r="B18" s="424" t="s">
        <v>131</v>
      </c>
      <c r="C18" s="424"/>
      <c r="D18" s="202"/>
      <c r="E18" s="190"/>
      <c r="F18" s="289"/>
      <c r="G18" s="150"/>
    </row>
    <row r="19" spans="1:7" s="173" customFormat="1" ht="47" customHeight="1" x14ac:dyDescent="0.2">
      <c r="A19" s="232">
        <v>12</v>
      </c>
      <c r="B19" s="432" t="s">
        <v>77</v>
      </c>
      <c r="C19" s="432"/>
      <c r="D19" s="205" t="s">
        <v>392</v>
      </c>
      <c r="E19" s="191"/>
      <c r="F19" s="289"/>
      <c r="G19" s="150"/>
    </row>
    <row r="20" spans="1:7" s="173" customFormat="1" ht="54" customHeight="1" x14ac:dyDescent="0.2">
      <c r="A20" s="232">
        <v>13</v>
      </c>
      <c r="B20" s="430" t="s">
        <v>81</v>
      </c>
      <c r="C20" s="431"/>
      <c r="D20" s="205" t="s">
        <v>393</v>
      </c>
      <c r="E20" s="191"/>
      <c r="F20" s="289"/>
      <c r="G20" s="150"/>
    </row>
    <row r="21" spans="1:7" s="173" customFormat="1" ht="49.5" customHeight="1" x14ac:dyDescent="0.2">
      <c r="A21" s="232">
        <v>14</v>
      </c>
      <c r="B21" s="430" t="s">
        <v>216</v>
      </c>
      <c r="C21" s="431"/>
      <c r="D21" s="146" t="s">
        <v>401</v>
      </c>
      <c r="E21" s="201"/>
      <c r="F21" s="289"/>
      <c r="G21" s="148"/>
    </row>
    <row r="22" spans="1:7" s="173" customFormat="1" ht="39" customHeight="1" x14ac:dyDescent="0.2">
      <c r="A22" s="232">
        <v>15</v>
      </c>
      <c r="B22" s="427" t="s">
        <v>365</v>
      </c>
      <c r="C22" s="428"/>
      <c r="D22" s="146" t="s">
        <v>367</v>
      </c>
      <c r="E22" s="201"/>
      <c r="F22" s="289"/>
      <c r="G22" s="147"/>
    </row>
    <row r="23" spans="1:7" s="173" customFormat="1" ht="30" customHeight="1" x14ac:dyDescent="0.2">
      <c r="A23" s="232">
        <v>16</v>
      </c>
      <c r="B23" s="427" t="s">
        <v>66</v>
      </c>
      <c r="C23" s="428"/>
      <c r="D23" s="202"/>
      <c r="E23" s="201"/>
      <c r="F23" s="292"/>
      <c r="G23" s="147"/>
    </row>
    <row r="24" spans="1:7" s="173" customFormat="1" ht="36.5" customHeight="1" x14ac:dyDescent="0.2">
      <c r="A24" s="296">
        <v>17</v>
      </c>
      <c r="B24" s="425" t="s">
        <v>394</v>
      </c>
      <c r="C24" s="426"/>
      <c r="D24" s="202"/>
      <c r="E24" s="201"/>
      <c r="F24" s="292"/>
      <c r="G24" s="147"/>
    </row>
    <row r="25" spans="1:7" s="173" customFormat="1" ht="38.25" customHeight="1" x14ac:dyDescent="0.2">
      <c r="A25" s="301">
        <v>18</v>
      </c>
      <c r="B25" s="439" t="s">
        <v>395</v>
      </c>
      <c r="C25" s="434"/>
      <c r="D25" s="280" t="s">
        <v>366</v>
      </c>
      <c r="E25" s="201"/>
      <c r="F25" s="292"/>
      <c r="G25" s="147"/>
    </row>
    <row r="26" spans="1:7" s="173" customFormat="1" ht="39" customHeight="1" x14ac:dyDescent="0.2">
      <c r="A26" s="301">
        <v>19</v>
      </c>
      <c r="B26" s="455" t="s">
        <v>397</v>
      </c>
      <c r="C26" s="430"/>
      <c r="D26" s="215" t="s">
        <v>396</v>
      </c>
      <c r="E26" s="201"/>
      <c r="F26" s="292"/>
      <c r="G26" s="147"/>
    </row>
    <row r="27" spans="1:7" s="173" customFormat="1" ht="39" customHeight="1" x14ac:dyDescent="0.2">
      <c r="A27" s="232">
        <v>20</v>
      </c>
      <c r="B27" s="449" t="s">
        <v>399</v>
      </c>
      <c r="C27" s="456"/>
      <c r="D27" s="146" t="s">
        <v>398</v>
      </c>
      <c r="E27" s="201"/>
      <c r="F27" s="292"/>
      <c r="G27" s="147"/>
    </row>
    <row r="28" spans="1:7" s="173" customFormat="1" ht="39" customHeight="1" thickBot="1" x14ac:dyDescent="0.25">
      <c r="A28" s="216">
        <v>21</v>
      </c>
      <c r="B28" s="450" t="s">
        <v>400</v>
      </c>
      <c r="C28" s="451"/>
      <c r="D28" s="206" t="s">
        <v>235</v>
      </c>
      <c r="E28" s="298"/>
      <c r="F28" s="299"/>
      <c r="G28" s="147"/>
    </row>
    <row r="29" spans="1:7" x14ac:dyDescent="0.2">
      <c r="A29" s="297" t="s">
        <v>37</v>
      </c>
      <c r="B29" s="111"/>
      <c r="C29" s="111"/>
      <c r="D29" s="193"/>
      <c r="E29" s="114"/>
      <c r="F29" s="297"/>
      <c r="G29" s="69"/>
    </row>
    <row r="30" spans="1:7" x14ac:dyDescent="0.2">
      <c r="A30" s="112" t="s">
        <v>67</v>
      </c>
      <c r="B30" s="112"/>
      <c r="C30" s="112"/>
      <c r="D30" s="194"/>
      <c r="E30" s="115"/>
      <c r="F30" s="112"/>
      <c r="G30" s="69"/>
    </row>
    <row r="31" spans="1:7" x14ac:dyDescent="0.2">
      <c r="A31" s="112" t="s">
        <v>224</v>
      </c>
      <c r="B31" s="112"/>
      <c r="C31" s="112"/>
      <c r="D31" s="194"/>
      <c r="E31" s="115"/>
      <c r="F31" s="112"/>
      <c r="G31" s="69"/>
    </row>
    <row r="32" spans="1:7" ht="21.75" customHeight="1" x14ac:dyDescent="0.2">
      <c r="A32" s="457"/>
      <c r="B32" s="457"/>
      <c r="C32" s="457"/>
      <c r="D32" s="457"/>
      <c r="E32" s="457"/>
      <c r="F32" s="457"/>
      <c r="G32" s="69"/>
    </row>
    <row r="33" spans="2:7" ht="25" customHeight="1" x14ac:dyDescent="0.2">
      <c r="B33" s="458" t="s">
        <v>43</v>
      </c>
      <c r="C33" s="459"/>
      <c r="D33" s="459"/>
      <c r="E33" s="460"/>
      <c r="F33" s="461"/>
      <c r="G33" s="69"/>
    </row>
    <row r="34" spans="2:7" ht="25" customHeight="1" x14ac:dyDescent="0.2">
      <c r="B34" s="435" t="s">
        <v>44</v>
      </c>
      <c r="C34" s="436"/>
      <c r="D34" s="436"/>
      <c r="E34" s="437"/>
      <c r="F34" s="438"/>
      <c r="G34" s="69"/>
    </row>
    <row r="35" spans="2:7" ht="25" customHeight="1" x14ac:dyDescent="0.2">
      <c r="B35" s="117" t="s">
        <v>40</v>
      </c>
      <c r="C35" s="440"/>
      <c r="D35" s="441"/>
      <c r="E35" s="442"/>
      <c r="F35" s="443"/>
      <c r="G35" s="69"/>
    </row>
    <row r="36" spans="2:7" ht="25" customHeight="1" x14ac:dyDescent="0.2">
      <c r="B36" s="117" t="s">
        <v>45</v>
      </c>
      <c r="C36" s="440"/>
      <c r="D36" s="441"/>
      <c r="E36" s="442"/>
      <c r="F36" s="443"/>
      <c r="G36" s="69"/>
    </row>
    <row r="37" spans="2:7" ht="25" customHeight="1" x14ac:dyDescent="0.2">
      <c r="B37" s="120" t="s">
        <v>46</v>
      </c>
      <c r="C37" s="121" t="s">
        <v>47</v>
      </c>
      <c r="D37" s="420"/>
      <c r="E37" s="420"/>
      <c r="F37" s="421"/>
      <c r="G37" s="69"/>
    </row>
    <row r="38" spans="2:7" ht="25" customHeight="1" x14ac:dyDescent="0.2">
      <c r="B38" s="119"/>
      <c r="C38" s="118" t="s">
        <v>68</v>
      </c>
      <c r="D38" s="422"/>
      <c r="E38" s="422"/>
      <c r="F38" s="423"/>
      <c r="G38" s="69"/>
    </row>
  </sheetData>
  <mergeCells count="35">
    <mergeCell ref="F4:F5"/>
    <mergeCell ref="B4:C5"/>
    <mergeCell ref="D4:D5"/>
    <mergeCell ref="E4:E5"/>
    <mergeCell ref="B8:C8"/>
    <mergeCell ref="C36:F36"/>
    <mergeCell ref="B26:C26"/>
    <mergeCell ref="B27:C27"/>
    <mergeCell ref="A32:F32"/>
    <mergeCell ref="B33:F33"/>
    <mergeCell ref="B28:C28"/>
    <mergeCell ref="A6:A7"/>
    <mergeCell ref="B6:C6"/>
    <mergeCell ref="B12:C12"/>
    <mergeCell ref="B13:C13"/>
    <mergeCell ref="B7:C7"/>
    <mergeCell ref="B9:C9"/>
    <mergeCell ref="B10:C10"/>
    <mergeCell ref="B11:C11"/>
    <mergeCell ref="D37:F37"/>
    <mergeCell ref="D38:F38"/>
    <mergeCell ref="B14:C14"/>
    <mergeCell ref="B24:C24"/>
    <mergeCell ref="B23:C23"/>
    <mergeCell ref="B15:C15"/>
    <mergeCell ref="B21:C21"/>
    <mergeCell ref="B22:C22"/>
    <mergeCell ref="B17:C17"/>
    <mergeCell ref="B18:C18"/>
    <mergeCell ref="B19:C19"/>
    <mergeCell ref="B20:C20"/>
    <mergeCell ref="B16:C16"/>
    <mergeCell ref="B34:F34"/>
    <mergeCell ref="B25:C25"/>
    <mergeCell ref="C35:F35"/>
  </mergeCells>
  <phoneticPr fontId="14"/>
  <pageMargins left="0.78740157480314965" right="0.39370078740157483" top="0.59055118110236227" bottom="0.39370078740157483" header="0.51181102362204722" footer="0.51181102362204722"/>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8"/>
  <sheetViews>
    <sheetView view="pageBreakPreview" zoomScaleNormal="100" zoomScaleSheetLayoutView="100" workbookViewId="0">
      <selection activeCell="AF27" sqref="AF27"/>
    </sheetView>
  </sheetViews>
  <sheetFormatPr defaultColWidth="9" defaultRowHeight="14" x14ac:dyDescent="0.2"/>
  <cols>
    <col min="1" max="40" width="2.58203125" customWidth="1"/>
  </cols>
  <sheetData>
    <row r="1" spans="1:32" ht="21.75" customHeight="1" x14ac:dyDescent="0.2">
      <c r="A1" s="147" t="s">
        <v>83</v>
      </c>
    </row>
    <row r="2" spans="1:32" ht="21" customHeight="1" x14ac:dyDescent="0.25">
      <c r="A2" s="903" t="s">
        <v>84</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row>
    <row r="3" spans="1:32" ht="21" customHeight="1" thickBot="1" x14ac:dyDescent="0.3">
      <c r="A3" s="12"/>
    </row>
    <row r="4" spans="1:32" s="72" customFormat="1" ht="21" customHeight="1" x14ac:dyDescent="0.2">
      <c r="A4" s="914" t="s">
        <v>141</v>
      </c>
      <c r="B4" s="915"/>
      <c r="C4" s="915"/>
      <c r="D4" s="915"/>
      <c r="E4" s="915"/>
      <c r="F4" s="915"/>
      <c r="G4" s="915"/>
      <c r="H4" s="915"/>
      <c r="I4" s="916"/>
      <c r="J4" s="920"/>
      <c r="K4" s="921"/>
      <c r="L4" s="921"/>
      <c r="M4" s="921"/>
      <c r="N4" s="921"/>
      <c r="O4" s="921"/>
      <c r="P4" s="921"/>
      <c r="Q4" s="921"/>
      <c r="R4" s="921"/>
      <c r="S4" s="921"/>
      <c r="T4" s="921"/>
      <c r="U4" s="921"/>
      <c r="V4" s="921"/>
      <c r="W4" s="921"/>
      <c r="X4" s="921"/>
      <c r="Y4" s="921"/>
      <c r="Z4" s="921"/>
      <c r="AA4" s="921"/>
      <c r="AB4" s="921"/>
      <c r="AC4" s="921"/>
      <c r="AD4" s="921"/>
      <c r="AE4" s="921"/>
      <c r="AF4" s="922"/>
    </row>
    <row r="5" spans="1:32" s="72" customFormat="1" ht="21" customHeight="1" thickBot="1" x14ac:dyDescent="0.25">
      <c r="A5" s="917" t="s">
        <v>142</v>
      </c>
      <c r="B5" s="918"/>
      <c r="C5" s="918"/>
      <c r="D5" s="918"/>
      <c r="E5" s="918"/>
      <c r="F5" s="918"/>
      <c r="G5" s="918"/>
      <c r="H5" s="918"/>
      <c r="I5" s="919"/>
      <c r="J5" s="923"/>
      <c r="K5" s="924"/>
      <c r="L5" s="924"/>
      <c r="M5" s="924"/>
      <c r="N5" s="924"/>
      <c r="O5" s="924"/>
      <c r="P5" s="924"/>
      <c r="Q5" s="924"/>
      <c r="R5" s="924"/>
      <c r="S5" s="924"/>
      <c r="T5" s="924"/>
      <c r="U5" s="924"/>
      <c r="V5" s="924"/>
      <c r="W5" s="924"/>
      <c r="X5" s="924"/>
      <c r="Y5" s="924"/>
      <c r="Z5" s="924"/>
      <c r="AA5" s="924"/>
      <c r="AB5" s="924"/>
      <c r="AC5" s="924"/>
      <c r="AD5" s="924"/>
      <c r="AE5" s="924"/>
      <c r="AF5" s="925"/>
    </row>
    <row r="6" spans="1:32" ht="14.5" thickBot="1" x14ac:dyDescent="0.25"/>
    <row r="7" spans="1:32" ht="27.75" customHeight="1" x14ac:dyDescent="0.2">
      <c r="A7" s="904" t="s">
        <v>85</v>
      </c>
      <c r="B7" s="905"/>
      <c r="C7" s="905"/>
      <c r="D7" s="905"/>
      <c r="E7" s="905"/>
      <c r="F7" s="905"/>
      <c r="G7" s="905"/>
      <c r="H7" s="905"/>
      <c r="I7" s="905"/>
      <c r="J7" s="905" t="s">
        <v>86</v>
      </c>
      <c r="K7" s="905"/>
      <c r="L7" s="905"/>
      <c r="M7" s="905"/>
      <c r="N7" s="905"/>
      <c r="O7" s="905"/>
      <c r="P7" s="905"/>
      <c r="Q7" s="905"/>
      <c r="R7" s="905"/>
      <c r="S7" s="905"/>
      <c r="T7" s="905"/>
      <c r="U7" s="905"/>
      <c r="V7" s="905"/>
      <c r="W7" s="905"/>
      <c r="X7" s="905"/>
      <c r="Y7" s="905"/>
      <c r="Z7" s="905"/>
      <c r="AA7" s="906" t="s">
        <v>87</v>
      </c>
      <c r="AB7" s="906"/>
      <c r="AC7" s="906"/>
      <c r="AD7" s="906"/>
      <c r="AE7" s="906"/>
      <c r="AF7" s="907"/>
    </row>
    <row r="8" spans="1:32" x14ac:dyDescent="0.2">
      <c r="A8" s="133"/>
      <c r="B8" s="125"/>
      <c r="C8" s="125"/>
      <c r="D8" s="125"/>
      <c r="E8" s="125"/>
      <c r="F8" s="125"/>
      <c r="G8" s="125"/>
      <c r="H8" s="125"/>
      <c r="I8" s="126"/>
      <c r="J8" s="132"/>
      <c r="K8" s="125"/>
      <c r="L8" s="125"/>
      <c r="M8" s="125"/>
      <c r="N8" s="125"/>
      <c r="O8" s="125"/>
      <c r="P8" s="125"/>
      <c r="Q8" s="125"/>
      <c r="R8" s="125"/>
      <c r="S8" s="125"/>
      <c r="T8" s="125"/>
      <c r="U8" s="125"/>
      <c r="V8" s="125"/>
      <c r="W8" s="125"/>
      <c r="X8" s="125"/>
      <c r="Y8" s="125"/>
      <c r="Z8" s="126"/>
      <c r="AA8" s="132"/>
      <c r="AB8" s="125"/>
      <c r="AC8" s="125"/>
      <c r="AD8" s="125"/>
      <c r="AE8" s="125"/>
      <c r="AF8" s="134"/>
    </row>
    <row r="9" spans="1:32" ht="29.25" customHeight="1" x14ac:dyDescent="0.2">
      <c r="A9" s="911" t="s">
        <v>91</v>
      </c>
      <c r="B9" s="912"/>
      <c r="C9" s="912"/>
      <c r="D9" s="912"/>
      <c r="E9" s="912"/>
      <c r="F9" s="912"/>
      <c r="G9" s="912"/>
      <c r="H9" s="912"/>
      <c r="I9" s="913"/>
      <c r="J9" s="127"/>
      <c r="K9" s="1"/>
      <c r="L9" s="1"/>
      <c r="M9" s="1"/>
      <c r="N9" s="1"/>
      <c r="O9" s="1"/>
      <c r="P9" s="1"/>
      <c r="Q9" s="1"/>
      <c r="R9" s="1"/>
      <c r="S9" s="1"/>
      <c r="T9" s="1"/>
      <c r="U9" s="1"/>
      <c r="V9" s="1"/>
      <c r="W9" s="1"/>
      <c r="X9" s="1"/>
      <c r="Y9" s="1"/>
      <c r="Z9" s="128"/>
      <c r="AA9" s="127"/>
      <c r="AB9" s="1"/>
      <c r="AC9" s="1"/>
      <c r="AD9" s="1"/>
      <c r="AE9" s="1"/>
      <c r="AF9" s="45"/>
    </row>
    <row r="10" spans="1:32" x14ac:dyDescent="0.2">
      <c r="A10" s="42"/>
      <c r="B10" s="1"/>
      <c r="C10" s="1"/>
      <c r="D10" s="1"/>
      <c r="E10" s="1"/>
      <c r="F10" s="1"/>
      <c r="G10" s="1"/>
      <c r="H10" s="1"/>
      <c r="I10" s="128"/>
      <c r="J10" s="127"/>
      <c r="K10" s="1"/>
      <c r="L10" s="1"/>
      <c r="M10" s="1"/>
      <c r="N10" s="1"/>
      <c r="O10" s="1"/>
      <c r="P10" s="1"/>
      <c r="Q10" s="1"/>
      <c r="R10" s="1"/>
      <c r="S10" s="1"/>
      <c r="T10" s="1"/>
      <c r="U10" s="1"/>
      <c r="V10" s="1"/>
      <c r="W10" s="1"/>
      <c r="X10" s="1"/>
      <c r="Y10" s="1"/>
      <c r="Z10" s="128"/>
      <c r="AA10" s="127"/>
      <c r="AB10" s="1"/>
      <c r="AC10" s="1"/>
      <c r="AD10" s="1"/>
      <c r="AE10" s="1"/>
      <c r="AF10" s="45"/>
    </row>
    <row r="11" spans="1:32" x14ac:dyDescent="0.2">
      <c r="A11" s="42"/>
      <c r="B11" s="1"/>
      <c r="C11" s="1"/>
      <c r="D11" s="1"/>
      <c r="E11" s="1"/>
      <c r="F11" s="1"/>
      <c r="G11" s="1"/>
      <c r="H11" s="1"/>
      <c r="I11" s="128"/>
      <c r="J11" s="127"/>
      <c r="K11" s="1"/>
      <c r="L11" s="1"/>
      <c r="M11" s="1"/>
      <c r="N11" s="1"/>
      <c r="O11" s="1"/>
      <c r="P11" s="1"/>
      <c r="Q11" s="1"/>
      <c r="R11" s="1"/>
      <c r="S11" s="1"/>
      <c r="T11" s="1"/>
      <c r="U11" s="1"/>
      <c r="V11" s="1"/>
      <c r="W11" s="1"/>
      <c r="X11" s="1"/>
      <c r="Y11" s="1"/>
      <c r="Z11" s="128"/>
      <c r="AA11" s="127"/>
      <c r="AB11" s="1"/>
      <c r="AC11" s="1"/>
      <c r="AD11" s="1"/>
      <c r="AE11" s="1"/>
      <c r="AF11" s="45"/>
    </row>
    <row r="12" spans="1:32" x14ac:dyDescent="0.2">
      <c r="A12" s="42"/>
      <c r="B12" s="1"/>
      <c r="C12" s="1"/>
      <c r="D12" s="1"/>
      <c r="E12" s="1"/>
      <c r="F12" s="1"/>
      <c r="G12" s="1"/>
      <c r="H12" s="1"/>
      <c r="I12" s="128"/>
      <c r="J12" s="127"/>
      <c r="K12" s="1"/>
      <c r="L12" s="1"/>
      <c r="M12" s="1"/>
      <c r="N12" s="1"/>
      <c r="O12" s="1"/>
      <c r="P12" s="1"/>
      <c r="Q12" s="1"/>
      <c r="R12" s="1"/>
      <c r="S12" s="1"/>
      <c r="T12" s="1"/>
      <c r="U12" s="1"/>
      <c r="V12" s="1"/>
      <c r="W12" s="1"/>
      <c r="X12" s="1"/>
      <c r="Y12" s="1"/>
      <c r="Z12" s="128"/>
      <c r="AA12" s="127"/>
      <c r="AB12" s="1"/>
      <c r="AC12" s="1"/>
      <c r="AD12" s="1"/>
      <c r="AE12" s="1"/>
      <c r="AF12" s="45"/>
    </row>
    <row r="13" spans="1:32" x14ac:dyDescent="0.2">
      <c r="A13" s="42"/>
      <c r="B13" s="1"/>
      <c r="C13" s="1"/>
      <c r="D13" s="1"/>
      <c r="E13" s="1"/>
      <c r="F13" s="1"/>
      <c r="G13" s="1"/>
      <c r="H13" s="1"/>
      <c r="I13" s="128"/>
      <c r="J13" s="127"/>
      <c r="K13" s="1"/>
      <c r="L13" s="1"/>
      <c r="M13" s="1"/>
      <c r="N13" s="1"/>
      <c r="O13" s="1"/>
      <c r="P13" s="1"/>
      <c r="Q13" s="1"/>
      <c r="R13" s="1"/>
      <c r="S13" s="1"/>
      <c r="T13" s="1"/>
      <c r="U13" s="1"/>
      <c r="V13" s="1"/>
      <c r="W13" s="1"/>
      <c r="X13" s="1"/>
      <c r="Y13" s="1"/>
      <c r="Z13" s="128"/>
      <c r="AA13" s="127"/>
      <c r="AB13" s="1"/>
      <c r="AC13" s="1"/>
      <c r="AD13" s="1"/>
      <c r="AE13" s="1"/>
      <c r="AF13" s="45"/>
    </row>
    <row r="14" spans="1:32" x14ac:dyDescent="0.2">
      <c r="A14" s="42"/>
      <c r="B14" s="1"/>
      <c r="C14" s="1"/>
      <c r="D14" s="1"/>
      <c r="E14" s="1"/>
      <c r="F14" s="1"/>
      <c r="G14" s="1"/>
      <c r="H14" s="1"/>
      <c r="I14" s="128"/>
      <c r="J14" s="127"/>
      <c r="K14" s="1"/>
      <c r="L14" s="1"/>
      <c r="M14" s="1"/>
      <c r="N14" s="1"/>
      <c r="O14" s="1"/>
      <c r="P14" s="1"/>
      <c r="Q14" s="1"/>
      <c r="R14" s="1"/>
      <c r="S14" s="1"/>
      <c r="T14" s="1"/>
      <c r="U14" s="1"/>
      <c r="V14" s="1"/>
      <c r="W14" s="1"/>
      <c r="X14" s="1"/>
      <c r="Y14" s="1"/>
      <c r="Z14" s="128"/>
      <c r="AA14" s="127"/>
      <c r="AB14" s="1"/>
      <c r="AC14" s="1"/>
      <c r="AD14" s="1"/>
      <c r="AE14" s="1"/>
      <c r="AF14" s="45"/>
    </row>
    <row r="15" spans="1:32" x14ac:dyDescent="0.2">
      <c r="A15" s="42"/>
      <c r="B15" s="1"/>
      <c r="C15" s="1"/>
      <c r="D15" s="1"/>
      <c r="E15" s="1"/>
      <c r="F15" s="1"/>
      <c r="G15" s="1"/>
      <c r="H15" s="1"/>
      <c r="I15" s="128"/>
      <c r="J15" s="127"/>
      <c r="K15" s="1"/>
      <c r="L15" s="1"/>
      <c r="M15" s="1"/>
      <c r="N15" s="1"/>
      <c r="O15" s="1"/>
      <c r="P15" s="1"/>
      <c r="Q15" s="1"/>
      <c r="R15" s="1"/>
      <c r="S15" s="1"/>
      <c r="T15" s="1"/>
      <c r="U15" s="1"/>
      <c r="V15" s="1"/>
      <c r="W15" s="1"/>
      <c r="X15" s="1"/>
      <c r="Y15" s="1"/>
      <c r="Z15" s="128"/>
      <c r="AA15" s="127"/>
      <c r="AB15" s="1"/>
      <c r="AC15" s="1"/>
      <c r="AD15" s="1"/>
      <c r="AE15" s="1"/>
      <c r="AF15" s="45"/>
    </row>
    <row r="16" spans="1:32" x14ac:dyDescent="0.2">
      <c r="A16" s="42"/>
      <c r="B16" s="1"/>
      <c r="C16" s="1"/>
      <c r="D16" s="1"/>
      <c r="E16" s="1"/>
      <c r="F16" s="1"/>
      <c r="G16" s="1"/>
      <c r="H16" s="1"/>
      <c r="I16" s="128"/>
      <c r="J16" s="127"/>
      <c r="K16" s="1"/>
      <c r="L16" s="1"/>
      <c r="M16" s="1"/>
      <c r="N16" s="1"/>
      <c r="O16" s="1"/>
      <c r="P16" s="1"/>
      <c r="Q16" s="1"/>
      <c r="R16" s="1"/>
      <c r="S16" s="1"/>
      <c r="T16" s="1"/>
      <c r="U16" s="1"/>
      <c r="V16" s="1"/>
      <c r="W16" s="1"/>
      <c r="X16" s="1"/>
      <c r="Y16" s="1"/>
      <c r="Z16" s="128"/>
      <c r="AA16" s="127"/>
      <c r="AB16" s="1"/>
      <c r="AC16" s="1"/>
      <c r="AD16" s="1"/>
      <c r="AE16" s="1"/>
      <c r="AF16" s="45"/>
    </row>
    <row r="17" spans="1:32" x14ac:dyDescent="0.2">
      <c r="A17" s="73"/>
      <c r="B17" s="1"/>
      <c r="C17" s="1"/>
      <c r="D17" s="1"/>
      <c r="E17" s="1"/>
      <c r="F17" s="1"/>
      <c r="G17" s="1"/>
      <c r="H17" s="1"/>
      <c r="I17" s="128"/>
      <c r="J17" s="127"/>
      <c r="K17" s="1"/>
      <c r="L17" s="1"/>
      <c r="M17" s="1"/>
      <c r="N17" s="1"/>
      <c r="O17" s="1"/>
      <c r="P17" s="1"/>
      <c r="Q17" s="1"/>
      <c r="R17" s="1"/>
      <c r="S17" s="1"/>
      <c r="T17" s="1"/>
      <c r="U17" s="1"/>
      <c r="V17" s="1"/>
      <c r="W17" s="1"/>
      <c r="X17" s="1"/>
      <c r="Y17" s="1"/>
      <c r="Z17" s="128"/>
      <c r="AA17" s="127"/>
      <c r="AB17" s="1"/>
      <c r="AC17" s="1"/>
      <c r="AD17" s="1"/>
      <c r="AE17" s="1"/>
      <c r="AF17" s="45"/>
    </row>
    <row r="18" spans="1:32" ht="29.25" customHeight="1" x14ac:dyDescent="0.2">
      <c r="A18" s="135" t="s">
        <v>88</v>
      </c>
      <c r="B18" s="1"/>
      <c r="C18" s="1"/>
      <c r="D18" s="1"/>
      <c r="E18" s="1"/>
      <c r="F18" s="1"/>
      <c r="G18" s="1"/>
      <c r="H18" s="1"/>
      <c r="I18" s="128"/>
      <c r="J18" s="127"/>
      <c r="K18" s="1"/>
      <c r="L18" s="1"/>
      <c r="M18" s="1"/>
      <c r="N18" s="1"/>
      <c r="O18" s="1"/>
      <c r="P18" s="1"/>
      <c r="Q18" s="1"/>
      <c r="R18" s="1"/>
      <c r="S18" s="1"/>
      <c r="T18" s="1"/>
      <c r="U18" s="1"/>
      <c r="V18" s="1"/>
      <c r="W18" s="1"/>
      <c r="X18" s="1"/>
      <c r="Y18" s="1"/>
      <c r="Z18" s="128"/>
      <c r="AA18" s="127"/>
      <c r="AB18" s="1"/>
      <c r="AC18" s="1"/>
      <c r="AD18" s="1"/>
      <c r="AE18" s="1"/>
      <c r="AF18" s="45"/>
    </row>
    <row r="19" spans="1:32" x14ac:dyDescent="0.2">
      <c r="A19" s="42"/>
      <c r="B19" s="1"/>
      <c r="C19" s="1"/>
      <c r="D19" s="1"/>
      <c r="E19" s="1"/>
      <c r="F19" s="1"/>
      <c r="G19" s="1"/>
      <c r="H19" s="1"/>
      <c r="I19" s="128"/>
      <c r="J19" s="127"/>
      <c r="K19" s="1"/>
      <c r="L19" s="1"/>
      <c r="M19" s="1"/>
      <c r="N19" s="1"/>
      <c r="O19" s="1"/>
      <c r="P19" s="1"/>
      <c r="Q19" s="1"/>
      <c r="R19" s="1"/>
      <c r="S19" s="1"/>
      <c r="T19" s="1"/>
      <c r="U19" s="1"/>
      <c r="V19" s="1"/>
      <c r="W19" s="1"/>
      <c r="X19" s="1"/>
      <c r="Y19" s="1"/>
      <c r="Z19" s="128"/>
      <c r="AA19" s="127"/>
      <c r="AB19" s="1"/>
      <c r="AC19" s="1"/>
      <c r="AD19" s="1"/>
      <c r="AE19" s="1"/>
      <c r="AF19" s="45"/>
    </row>
    <row r="20" spans="1:32" x14ac:dyDescent="0.2">
      <c r="A20" s="42"/>
      <c r="B20" s="1"/>
      <c r="C20" s="1"/>
      <c r="D20" s="1"/>
      <c r="E20" s="1"/>
      <c r="F20" s="1"/>
      <c r="G20" s="1"/>
      <c r="H20" s="1"/>
      <c r="I20" s="128"/>
      <c r="J20" s="127"/>
      <c r="K20" s="1"/>
      <c r="L20" s="1"/>
      <c r="M20" s="1"/>
      <c r="N20" s="1"/>
      <c r="O20" s="1"/>
      <c r="P20" s="1"/>
      <c r="Q20" s="1"/>
      <c r="R20" s="1"/>
      <c r="S20" s="1"/>
      <c r="T20" s="1"/>
      <c r="U20" s="1"/>
      <c r="V20" s="1"/>
      <c r="W20" s="1"/>
      <c r="X20" s="1"/>
      <c r="Y20" s="1"/>
      <c r="Z20" s="128"/>
      <c r="AA20" s="127"/>
      <c r="AB20" s="1"/>
      <c r="AC20" s="1"/>
      <c r="AD20" s="1"/>
      <c r="AE20" s="1"/>
      <c r="AF20" s="45"/>
    </row>
    <row r="21" spans="1:32" x14ac:dyDescent="0.2">
      <c r="A21" s="42"/>
      <c r="B21" s="1"/>
      <c r="C21" s="1"/>
      <c r="D21" s="1"/>
      <c r="E21" s="1"/>
      <c r="F21" s="1"/>
      <c r="G21" s="1"/>
      <c r="H21" s="1"/>
      <c r="I21" s="128"/>
      <c r="J21" s="127"/>
      <c r="K21" s="1"/>
      <c r="L21" s="1"/>
      <c r="M21" s="1"/>
      <c r="N21" s="1"/>
      <c r="O21" s="1"/>
      <c r="P21" s="1"/>
      <c r="Q21" s="1"/>
      <c r="R21" s="1"/>
      <c r="S21" s="1"/>
      <c r="T21" s="1"/>
      <c r="U21" s="1"/>
      <c r="V21" s="1"/>
      <c r="W21" s="1"/>
      <c r="X21" s="1"/>
      <c r="Y21" s="1"/>
      <c r="Z21" s="128"/>
      <c r="AA21" s="127"/>
      <c r="AB21" s="1"/>
      <c r="AC21" s="1"/>
      <c r="AD21" s="1"/>
      <c r="AE21" s="1"/>
      <c r="AF21" s="45"/>
    </row>
    <row r="22" spans="1:32" x14ac:dyDescent="0.2">
      <c r="A22" s="42"/>
      <c r="B22" s="1"/>
      <c r="C22" s="1"/>
      <c r="D22" s="1"/>
      <c r="E22" s="1"/>
      <c r="F22" s="1"/>
      <c r="G22" s="1"/>
      <c r="H22" s="1"/>
      <c r="I22" s="128"/>
      <c r="J22" s="127"/>
      <c r="K22" s="1"/>
      <c r="L22" s="1"/>
      <c r="M22" s="1"/>
      <c r="N22" s="1"/>
      <c r="O22" s="1"/>
      <c r="P22" s="1"/>
      <c r="Q22" s="1"/>
      <c r="R22" s="1"/>
      <c r="S22" s="1"/>
      <c r="T22" s="1"/>
      <c r="U22" s="1"/>
      <c r="V22" s="1"/>
      <c r="W22" s="1"/>
      <c r="X22" s="1"/>
      <c r="Y22" s="1"/>
      <c r="Z22" s="128"/>
      <c r="AA22" s="127"/>
      <c r="AB22" s="1"/>
      <c r="AC22" s="1"/>
      <c r="AD22" s="1"/>
      <c r="AE22" s="1"/>
      <c r="AF22" s="45"/>
    </row>
    <row r="23" spans="1:32" x14ac:dyDescent="0.2">
      <c r="A23" s="73"/>
      <c r="B23" s="1"/>
      <c r="C23" s="1"/>
      <c r="D23" s="1"/>
      <c r="E23" s="1"/>
      <c r="F23" s="1"/>
      <c r="G23" s="1"/>
      <c r="H23" s="1"/>
      <c r="I23" s="128"/>
      <c r="J23" s="127"/>
      <c r="K23" s="1"/>
      <c r="L23" s="1"/>
      <c r="M23" s="1"/>
      <c r="N23" s="1"/>
      <c r="O23" s="1"/>
      <c r="P23" s="1"/>
      <c r="Q23" s="1"/>
      <c r="R23" s="1"/>
      <c r="S23" s="1"/>
      <c r="T23" s="1"/>
      <c r="U23" s="1"/>
      <c r="V23" s="1"/>
      <c r="W23" s="1"/>
      <c r="X23" s="1"/>
      <c r="Y23" s="1"/>
      <c r="Z23" s="128"/>
      <c r="AA23" s="127"/>
      <c r="AB23" s="1"/>
      <c r="AC23" s="1"/>
      <c r="AD23" s="1"/>
      <c r="AE23" s="1"/>
      <c r="AF23" s="45"/>
    </row>
    <row r="24" spans="1:32" x14ac:dyDescent="0.2">
      <c r="A24" s="42"/>
      <c r="B24" s="1"/>
      <c r="C24" s="1"/>
      <c r="D24" s="1"/>
      <c r="E24" s="1"/>
      <c r="F24" s="1"/>
      <c r="G24" s="1"/>
      <c r="H24" s="1"/>
      <c r="I24" s="128"/>
      <c r="J24" s="127"/>
      <c r="K24" s="1"/>
      <c r="L24" s="1"/>
      <c r="M24" s="1"/>
      <c r="N24" s="1"/>
      <c r="O24" s="1"/>
      <c r="P24" s="1"/>
      <c r="Q24" s="1"/>
      <c r="R24" s="1"/>
      <c r="S24" s="1"/>
      <c r="T24" s="1"/>
      <c r="U24" s="1"/>
      <c r="V24" s="1"/>
      <c r="W24" s="1"/>
      <c r="X24" s="1"/>
      <c r="Y24" s="1"/>
      <c r="Z24" s="128"/>
      <c r="AA24" s="127"/>
      <c r="AB24" s="1"/>
      <c r="AC24" s="1"/>
      <c r="AD24" s="1"/>
      <c r="AE24" s="1"/>
      <c r="AF24" s="45"/>
    </row>
    <row r="25" spans="1:32" x14ac:dyDescent="0.2">
      <c r="A25" s="42"/>
      <c r="B25" s="1"/>
      <c r="C25" s="1"/>
      <c r="D25" s="1"/>
      <c r="E25" s="1"/>
      <c r="F25" s="1"/>
      <c r="G25" s="1"/>
      <c r="H25" s="1"/>
      <c r="I25" s="128"/>
      <c r="J25" s="127"/>
      <c r="K25" s="1"/>
      <c r="L25" s="1"/>
      <c r="M25" s="1"/>
      <c r="N25" s="1"/>
      <c r="O25" s="1"/>
      <c r="P25" s="1"/>
      <c r="Q25" s="1"/>
      <c r="R25" s="1"/>
      <c r="S25" s="1"/>
      <c r="T25" s="1"/>
      <c r="U25" s="1"/>
      <c r="V25" s="1"/>
      <c r="W25" s="1"/>
      <c r="X25" s="1"/>
      <c r="Y25" s="1"/>
      <c r="Z25" s="128"/>
      <c r="AA25" s="127"/>
      <c r="AB25" s="1"/>
      <c r="AC25" s="1"/>
      <c r="AD25" s="1"/>
      <c r="AE25" s="1"/>
      <c r="AF25" s="45"/>
    </row>
    <row r="26" spans="1:32" x14ac:dyDescent="0.2">
      <c r="A26" s="42"/>
      <c r="B26" s="1"/>
      <c r="C26" s="1"/>
      <c r="D26" s="1"/>
      <c r="E26" s="1"/>
      <c r="F26" s="1"/>
      <c r="G26" s="1"/>
      <c r="H26" s="1"/>
      <c r="I26" s="128"/>
      <c r="J26" s="127"/>
      <c r="K26" s="1"/>
      <c r="L26" s="1"/>
      <c r="M26" s="1"/>
      <c r="N26" s="1"/>
      <c r="O26" s="1"/>
      <c r="P26" s="1"/>
      <c r="Q26" s="1"/>
      <c r="R26" s="1"/>
      <c r="S26" s="1"/>
      <c r="T26" s="1"/>
      <c r="U26" s="1"/>
      <c r="V26" s="1"/>
      <c r="W26" s="1"/>
      <c r="X26" s="1"/>
      <c r="Y26" s="1"/>
      <c r="Z26" s="128"/>
      <c r="AA26" s="127"/>
      <c r="AB26" s="1"/>
      <c r="AC26" s="1"/>
      <c r="AD26" s="1"/>
      <c r="AE26" s="1"/>
      <c r="AF26" s="45"/>
    </row>
    <row r="27" spans="1:32" x14ac:dyDescent="0.2">
      <c r="A27" s="24"/>
      <c r="B27" s="130"/>
      <c r="C27" s="130"/>
      <c r="D27" s="130"/>
      <c r="E27" s="130"/>
      <c r="F27" s="130"/>
      <c r="G27" s="130"/>
      <c r="H27" s="130"/>
      <c r="I27" s="131"/>
      <c r="J27" s="129"/>
      <c r="K27" s="130"/>
      <c r="L27" s="130"/>
      <c r="M27" s="130"/>
      <c r="N27" s="130"/>
      <c r="O27" s="130"/>
      <c r="P27" s="130"/>
      <c r="Q27" s="130"/>
      <c r="R27" s="130"/>
      <c r="S27" s="130"/>
      <c r="T27" s="130"/>
      <c r="U27" s="130"/>
      <c r="V27" s="130"/>
      <c r="W27" s="130"/>
      <c r="X27" s="130"/>
      <c r="Y27" s="130"/>
      <c r="Z27" s="131"/>
      <c r="AA27" s="129"/>
      <c r="AB27" s="130"/>
      <c r="AC27" s="130"/>
      <c r="AD27" s="130"/>
      <c r="AE27" s="130"/>
      <c r="AF27" s="136"/>
    </row>
    <row r="28" spans="1:32" ht="30.75" customHeight="1" x14ac:dyDescent="0.2">
      <c r="A28" s="910" t="s">
        <v>89</v>
      </c>
      <c r="B28" s="908"/>
      <c r="C28" s="908"/>
      <c r="D28" s="908"/>
      <c r="E28" s="908"/>
      <c r="F28" s="908"/>
      <c r="G28" s="908"/>
      <c r="H28" s="908"/>
      <c r="I28" s="909"/>
      <c r="J28" s="908" t="s">
        <v>90</v>
      </c>
      <c r="K28" s="908"/>
      <c r="L28" s="908"/>
      <c r="M28" s="908"/>
      <c r="N28" s="908"/>
      <c r="O28" s="908"/>
      <c r="P28" s="908"/>
      <c r="Q28" s="908"/>
      <c r="R28" s="908"/>
      <c r="S28" s="908"/>
      <c r="T28" s="908"/>
      <c r="U28" s="908"/>
      <c r="V28" s="908"/>
      <c r="W28" s="908"/>
      <c r="X28" s="908"/>
      <c r="Y28" s="908"/>
      <c r="Z28" s="909"/>
      <c r="AA28" s="124"/>
      <c r="AB28" s="124"/>
      <c r="AC28" s="124"/>
      <c r="AD28" s="124"/>
      <c r="AE28" s="124"/>
      <c r="AF28" s="139"/>
    </row>
    <row r="29" spans="1:32" x14ac:dyDescent="0.2">
      <c r="A29" s="73"/>
      <c r="B29" s="1"/>
      <c r="C29" s="1"/>
      <c r="D29" s="1"/>
      <c r="E29" s="1"/>
      <c r="F29" s="1"/>
      <c r="G29" s="1"/>
      <c r="H29" s="1"/>
      <c r="I29" s="128"/>
      <c r="J29" s="132"/>
      <c r="K29" s="125"/>
      <c r="L29" s="125"/>
      <c r="M29" s="125"/>
      <c r="N29" s="125"/>
      <c r="O29" s="125"/>
      <c r="P29" s="125"/>
      <c r="Q29" s="125"/>
      <c r="R29" s="125"/>
      <c r="S29" s="125"/>
      <c r="T29" s="125"/>
      <c r="U29" s="125"/>
      <c r="V29" s="125"/>
      <c r="W29" s="125"/>
      <c r="X29" s="125"/>
      <c r="Y29" s="125"/>
      <c r="Z29" s="126"/>
      <c r="AA29" s="132"/>
      <c r="AB29" s="125"/>
      <c r="AC29" s="125"/>
      <c r="AD29" s="125"/>
      <c r="AE29" s="125"/>
      <c r="AF29" s="134"/>
    </row>
    <row r="30" spans="1:32" x14ac:dyDescent="0.2">
      <c r="A30" s="73"/>
      <c r="B30" s="1"/>
      <c r="C30" s="1"/>
      <c r="D30" s="1"/>
      <c r="E30" s="1"/>
      <c r="F30" s="1"/>
      <c r="G30" s="1"/>
      <c r="H30" s="1"/>
      <c r="I30" s="128"/>
      <c r="J30" s="127"/>
      <c r="K30" s="1"/>
      <c r="L30" s="1"/>
      <c r="M30" s="1"/>
      <c r="N30" s="1"/>
      <c r="O30" s="1"/>
      <c r="P30" s="1"/>
      <c r="Q30" s="1"/>
      <c r="R30" s="1"/>
      <c r="S30" s="1"/>
      <c r="T30" s="1"/>
      <c r="U30" s="1"/>
      <c r="V30" s="1"/>
      <c r="W30" s="1"/>
      <c r="X30" s="1"/>
      <c r="Y30" s="1"/>
      <c r="Z30" s="128"/>
      <c r="AA30" s="127"/>
      <c r="AB30" s="1"/>
      <c r="AC30" s="1"/>
      <c r="AD30" s="1"/>
      <c r="AE30" s="1"/>
      <c r="AF30" s="45"/>
    </row>
    <row r="31" spans="1:32" x14ac:dyDescent="0.2">
      <c r="A31" s="42"/>
      <c r="B31" s="1"/>
      <c r="C31" s="1"/>
      <c r="D31" s="1"/>
      <c r="E31" s="1"/>
      <c r="F31" s="1"/>
      <c r="G31" s="1"/>
      <c r="H31" s="1"/>
      <c r="I31" s="128"/>
      <c r="J31" s="127"/>
      <c r="K31" s="1"/>
      <c r="L31" s="1"/>
      <c r="M31" s="1"/>
      <c r="N31" s="1"/>
      <c r="O31" s="1"/>
      <c r="P31" s="1"/>
      <c r="Q31" s="1"/>
      <c r="R31" s="1"/>
      <c r="S31" s="1"/>
      <c r="T31" s="1"/>
      <c r="U31" s="1"/>
      <c r="V31" s="1"/>
      <c r="W31" s="1"/>
      <c r="X31" s="1"/>
      <c r="Y31" s="1"/>
      <c r="Z31" s="128"/>
      <c r="AA31" s="127"/>
      <c r="AB31" s="1"/>
      <c r="AC31" s="1"/>
      <c r="AD31" s="1"/>
      <c r="AE31" s="1"/>
      <c r="AF31" s="45"/>
    </row>
    <row r="32" spans="1:32" x14ac:dyDescent="0.2">
      <c r="A32" s="42"/>
      <c r="B32" s="1"/>
      <c r="C32" s="1"/>
      <c r="D32" s="1"/>
      <c r="E32" s="1"/>
      <c r="F32" s="1"/>
      <c r="G32" s="1"/>
      <c r="H32" s="1"/>
      <c r="I32" s="128"/>
      <c r="J32" s="127"/>
      <c r="K32" s="1"/>
      <c r="L32" s="1"/>
      <c r="M32" s="1"/>
      <c r="N32" s="1"/>
      <c r="O32" s="1"/>
      <c r="P32" s="1"/>
      <c r="Q32" s="1"/>
      <c r="R32" s="1"/>
      <c r="S32" s="1"/>
      <c r="T32" s="1"/>
      <c r="U32" s="1"/>
      <c r="V32" s="1"/>
      <c r="W32" s="1"/>
      <c r="X32" s="1"/>
      <c r="Y32" s="1"/>
      <c r="Z32" s="128"/>
      <c r="AA32" s="127"/>
      <c r="AB32" s="1"/>
      <c r="AC32" s="1"/>
      <c r="AD32" s="1"/>
      <c r="AE32" s="1"/>
      <c r="AF32" s="45"/>
    </row>
    <row r="33" spans="1:32" x14ac:dyDescent="0.2">
      <c r="A33" s="42"/>
      <c r="B33" s="1"/>
      <c r="C33" s="1"/>
      <c r="D33" s="1"/>
      <c r="E33" s="1"/>
      <c r="F33" s="1"/>
      <c r="G33" s="1"/>
      <c r="H33" s="1"/>
      <c r="I33" s="128"/>
      <c r="J33" s="127"/>
      <c r="K33" s="1"/>
      <c r="L33" s="1"/>
      <c r="M33" s="1"/>
      <c r="N33" s="1"/>
      <c r="O33" s="1"/>
      <c r="P33" s="1"/>
      <c r="Q33" s="1"/>
      <c r="R33" s="1"/>
      <c r="S33" s="1"/>
      <c r="T33" s="1"/>
      <c r="U33" s="1"/>
      <c r="V33" s="1"/>
      <c r="W33" s="1"/>
      <c r="X33" s="1"/>
      <c r="Y33" s="1"/>
      <c r="Z33" s="128"/>
      <c r="AA33" s="127"/>
      <c r="AB33" s="1"/>
      <c r="AC33" s="1"/>
      <c r="AD33" s="1"/>
      <c r="AE33" s="1"/>
      <c r="AF33" s="45"/>
    </row>
    <row r="34" spans="1:32" x14ac:dyDescent="0.2">
      <c r="A34" s="42"/>
      <c r="B34" s="1"/>
      <c r="C34" s="1"/>
      <c r="D34" s="1"/>
      <c r="E34" s="1"/>
      <c r="F34" s="1"/>
      <c r="G34" s="1"/>
      <c r="H34" s="1"/>
      <c r="I34" s="128"/>
      <c r="J34" s="127"/>
      <c r="K34" s="1"/>
      <c r="L34" s="1"/>
      <c r="M34" s="1"/>
      <c r="N34" s="1"/>
      <c r="O34" s="1"/>
      <c r="P34" s="1"/>
      <c r="Q34" s="1"/>
      <c r="R34" s="1"/>
      <c r="S34" s="1"/>
      <c r="T34" s="1"/>
      <c r="U34" s="1"/>
      <c r="V34" s="1"/>
      <c r="W34" s="1"/>
      <c r="X34" s="1"/>
      <c r="Y34" s="1"/>
      <c r="Z34" s="128"/>
      <c r="AA34" s="127"/>
      <c r="AB34" s="1"/>
      <c r="AC34" s="1"/>
      <c r="AD34" s="1"/>
      <c r="AE34" s="1"/>
      <c r="AF34" s="45"/>
    </row>
    <row r="35" spans="1:32" x14ac:dyDescent="0.2">
      <c r="A35" s="42"/>
      <c r="B35" s="1"/>
      <c r="C35" s="1"/>
      <c r="D35" s="1"/>
      <c r="E35" s="1"/>
      <c r="F35" s="1"/>
      <c r="G35" s="1"/>
      <c r="H35" s="1"/>
      <c r="I35" s="128"/>
      <c r="J35" s="127"/>
      <c r="K35" s="1"/>
      <c r="L35" s="1"/>
      <c r="M35" s="1"/>
      <c r="N35" s="1"/>
      <c r="O35" s="1"/>
      <c r="P35" s="1"/>
      <c r="Q35" s="1"/>
      <c r="R35" s="1"/>
      <c r="S35" s="1"/>
      <c r="T35" s="1"/>
      <c r="U35" s="1"/>
      <c r="V35" s="1"/>
      <c r="W35" s="1"/>
      <c r="X35" s="1"/>
      <c r="Y35" s="1"/>
      <c r="Z35" s="128"/>
      <c r="AA35" s="127"/>
      <c r="AB35" s="1"/>
      <c r="AC35" s="1"/>
      <c r="AD35" s="1"/>
      <c r="AE35" s="1"/>
      <c r="AF35" s="45"/>
    </row>
    <row r="36" spans="1:32" x14ac:dyDescent="0.2">
      <c r="A36" s="42"/>
      <c r="B36" s="1"/>
      <c r="C36" s="1"/>
      <c r="D36" s="1"/>
      <c r="E36" s="1"/>
      <c r="F36" s="1"/>
      <c r="G36" s="1"/>
      <c r="H36" s="1"/>
      <c r="I36" s="128"/>
      <c r="J36" s="127"/>
      <c r="K36" s="1"/>
      <c r="L36" s="1"/>
      <c r="M36" s="1"/>
      <c r="N36" s="1"/>
      <c r="O36" s="1"/>
      <c r="P36" s="1"/>
      <c r="Q36" s="1"/>
      <c r="R36" s="1"/>
      <c r="S36" s="1"/>
      <c r="T36" s="1"/>
      <c r="U36" s="1"/>
      <c r="V36" s="1"/>
      <c r="W36" s="1"/>
      <c r="X36" s="1"/>
      <c r="Y36" s="1"/>
      <c r="Z36" s="128"/>
      <c r="AA36" s="127"/>
      <c r="AB36" s="1"/>
      <c r="AC36" s="1"/>
      <c r="AD36" s="1"/>
      <c r="AE36" s="1"/>
      <c r="AF36" s="45"/>
    </row>
    <row r="37" spans="1:32" x14ac:dyDescent="0.2">
      <c r="A37" s="42"/>
      <c r="B37" s="1"/>
      <c r="C37" s="1"/>
      <c r="D37" s="1"/>
      <c r="E37" s="1"/>
      <c r="F37" s="1"/>
      <c r="G37" s="1"/>
      <c r="H37" s="1"/>
      <c r="I37" s="128"/>
      <c r="J37" s="127"/>
      <c r="K37" s="1"/>
      <c r="L37" s="1"/>
      <c r="M37" s="1"/>
      <c r="N37" s="1"/>
      <c r="O37" s="1"/>
      <c r="P37" s="1"/>
      <c r="Q37" s="1"/>
      <c r="R37" s="1"/>
      <c r="S37" s="1"/>
      <c r="T37" s="1"/>
      <c r="U37" s="1"/>
      <c r="V37" s="1"/>
      <c r="W37" s="1"/>
      <c r="X37" s="1"/>
      <c r="Y37" s="1"/>
      <c r="Z37" s="128"/>
      <c r="AA37" s="127"/>
      <c r="AB37" s="1"/>
      <c r="AC37" s="1"/>
      <c r="AD37" s="1"/>
      <c r="AE37" s="1"/>
      <c r="AF37" s="45"/>
    </row>
    <row r="38" spans="1:32" x14ac:dyDescent="0.2">
      <c r="A38" s="42"/>
      <c r="B38" s="1"/>
      <c r="C38" s="1"/>
      <c r="D38" s="1"/>
      <c r="E38" s="1"/>
      <c r="F38" s="1"/>
      <c r="G38" s="1"/>
      <c r="H38" s="1"/>
      <c r="I38" s="128"/>
      <c r="J38" s="127"/>
      <c r="K38" s="1"/>
      <c r="L38" s="1"/>
      <c r="M38" s="1"/>
      <c r="N38" s="1"/>
      <c r="O38" s="1"/>
      <c r="P38" s="1"/>
      <c r="Q38" s="1"/>
      <c r="R38" s="1"/>
      <c r="S38" s="1"/>
      <c r="T38" s="1"/>
      <c r="U38" s="1"/>
      <c r="V38" s="1"/>
      <c r="W38" s="1"/>
      <c r="X38" s="1"/>
      <c r="Y38" s="1"/>
      <c r="Z38" s="128"/>
      <c r="AA38" s="127"/>
      <c r="AB38" s="1"/>
      <c r="AC38" s="1"/>
      <c r="AD38" s="1"/>
      <c r="AE38" s="1"/>
      <c r="AF38" s="45"/>
    </row>
    <row r="39" spans="1:32" x14ac:dyDescent="0.2">
      <c r="A39" s="42"/>
      <c r="B39" s="1"/>
      <c r="C39" s="1"/>
      <c r="D39" s="1"/>
      <c r="E39" s="1"/>
      <c r="F39" s="1"/>
      <c r="G39" s="1"/>
      <c r="H39" s="1"/>
      <c r="I39" s="128"/>
      <c r="J39" s="127"/>
      <c r="K39" s="1"/>
      <c r="L39" s="1"/>
      <c r="M39" s="1"/>
      <c r="N39" s="1"/>
      <c r="O39" s="1"/>
      <c r="P39" s="1"/>
      <c r="Q39" s="1"/>
      <c r="R39" s="1"/>
      <c r="S39" s="1"/>
      <c r="T39" s="1"/>
      <c r="U39" s="1"/>
      <c r="V39" s="1"/>
      <c r="W39" s="1"/>
      <c r="X39" s="1"/>
      <c r="Y39" s="1"/>
      <c r="Z39" s="128"/>
      <c r="AA39" s="127"/>
      <c r="AB39" s="1"/>
      <c r="AC39" s="1"/>
      <c r="AD39" s="1"/>
      <c r="AE39" s="1"/>
      <c r="AF39" s="45"/>
    </row>
    <row r="40" spans="1:32" x14ac:dyDescent="0.2">
      <c r="A40" s="42"/>
      <c r="B40" s="1"/>
      <c r="C40" s="1"/>
      <c r="D40" s="1"/>
      <c r="E40" s="1"/>
      <c r="F40" s="1"/>
      <c r="G40" s="1"/>
      <c r="H40" s="1"/>
      <c r="I40" s="128"/>
      <c r="J40" s="127"/>
      <c r="K40" s="1"/>
      <c r="L40" s="1"/>
      <c r="M40" s="1"/>
      <c r="N40" s="1"/>
      <c r="O40" s="1"/>
      <c r="P40" s="1"/>
      <c r="Q40" s="1"/>
      <c r="R40" s="1"/>
      <c r="S40" s="1"/>
      <c r="T40" s="1"/>
      <c r="U40" s="1"/>
      <c r="V40" s="1"/>
      <c r="W40" s="1"/>
      <c r="X40" s="1"/>
      <c r="Y40" s="1"/>
      <c r="Z40" s="128"/>
      <c r="AA40" s="127"/>
      <c r="AB40" s="1"/>
      <c r="AC40" s="1"/>
      <c r="AD40" s="1"/>
      <c r="AE40" s="1"/>
      <c r="AF40" s="45"/>
    </row>
    <row r="41" spans="1:32" x14ac:dyDescent="0.2">
      <c r="A41" s="71"/>
      <c r="B41" s="1"/>
      <c r="C41" s="1"/>
      <c r="D41" s="1"/>
      <c r="E41" s="1"/>
      <c r="F41" s="1"/>
      <c r="G41" s="1"/>
      <c r="H41" s="1"/>
      <c r="I41" s="128"/>
      <c r="J41" s="127"/>
      <c r="K41" s="1"/>
      <c r="L41" s="1"/>
      <c r="M41" s="1"/>
      <c r="N41" s="1"/>
      <c r="O41" s="1"/>
      <c r="P41" s="1"/>
      <c r="Q41" s="1"/>
      <c r="R41" s="1"/>
      <c r="S41" s="1"/>
      <c r="T41" s="1"/>
      <c r="U41" s="1"/>
      <c r="V41" s="1"/>
      <c r="W41" s="1"/>
      <c r="X41" s="1"/>
      <c r="Y41" s="1"/>
      <c r="Z41" s="128"/>
      <c r="AA41" s="127"/>
      <c r="AB41" s="1"/>
      <c r="AC41" s="1"/>
      <c r="AD41" s="1"/>
      <c r="AE41" s="1"/>
      <c r="AF41" s="45"/>
    </row>
    <row r="42" spans="1:32" x14ac:dyDescent="0.2">
      <c r="A42" s="71"/>
      <c r="B42" s="1"/>
      <c r="C42" s="1"/>
      <c r="D42" s="1"/>
      <c r="E42" s="1"/>
      <c r="F42" s="1"/>
      <c r="G42" s="1"/>
      <c r="H42" s="1"/>
      <c r="I42" s="128"/>
      <c r="J42" s="127"/>
      <c r="K42" s="1"/>
      <c r="L42" s="1"/>
      <c r="M42" s="1"/>
      <c r="N42" s="1"/>
      <c r="O42" s="1"/>
      <c r="P42" s="1"/>
      <c r="Q42" s="1"/>
      <c r="R42" s="1"/>
      <c r="S42" s="1"/>
      <c r="T42" s="1"/>
      <c r="U42" s="1"/>
      <c r="V42" s="1"/>
      <c r="W42" s="1"/>
      <c r="X42" s="1"/>
      <c r="Y42" s="1"/>
      <c r="Z42" s="128"/>
      <c r="AA42" s="127"/>
      <c r="AB42" s="1"/>
      <c r="AC42" s="1"/>
      <c r="AD42" s="1"/>
      <c r="AE42" s="1"/>
      <c r="AF42" s="45"/>
    </row>
    <row r="43" spans="1:32" x14ac:dyDescent="0.2">
      <c r="A43" s="42"/>
      <c r="B43" s="1"/>
      <c r="C43" s="1"/>
      <c r="D43" s="1"/>
      <c r="E43" s="1"/>
      <c r="F43" s="1"/>
      <c r="G43" s="1"/>
      <c r="H43" s="1"/>
      <c r="I43" s="128"/>
      <c r="J43" s="127"/>
      <c r="K43" s="1"/>
      <c r="L43" s="1"/>
      <c r="M43" s="1"/>
      <c r="N43" s="1"/>
      <c r="O43" s="1"/>
      <c r="P43" s="1"/>
      <c r="Q43" s="1"/>
      <c r="R43" s="1"/>
      <c r="S43" s="1"/>
      <c r="T43" s="1"/>
      <c r="U43" s="1"/>
      <c r="V43" s="1"/>
      <c r="W43" s="1"/>
      <c r="X43" s="1"/>
      <c r="Y43" s="1"/>
      <c r="Z43" s="128"/>
      <c r="AA43" s="127"/>
      <c r="AB43" s="1"/>
      <c r="AC43" s="1"/>
      <c r="AD43" s="1"/>
      <c r="AE43" s="1"/>
      <c r="AF43" s="45"/>
    </row>
    <row r="44" spans="1:32" x14ac:dyDescent="0.2">
      <c r="A44" s="42"/>
      <c r="B44" s="1"/>
      <c r="C44" s="1"/>
      <c r="D44" s="1"/>
      <c r="E44" s="1"/>
      <c r="F44" s="1"/>
      <c r="G44" s="1"/>
      <c r="H44" s="1"/>
      <c r="I44" s="128"/>
      <c r="J44" s="127"/>
      <c r="K44" s="1"/>
      <c r="L44" s="1"/>
      <c r="M44" s="1"/>
      <c r="N44" s="1"/>
      <c r="O44" s="1"/>
      <c r="P44" s="1"/>
      <c r="Q44" s="1"/>
      <c r="R44" s="1"/>
      <c r="S44" s="1"/>
      <c r="T44" s="1"/>
      <c r="U44" s="1"/>
      <c r="V44" s="1"/>
      <c r="W44" s="1"/>
      <c r="X44" s="1"/>
      <c r="Y44" s="1"/>
      <c r="Z44" s="128"/>
      <c r="AA44" s="127"/>
      <c r="AB44" s="1"/>
      <c r="AC44" s="1"/>
      <c r="AD44" s="1"/>
      <c r="AE44" s="1"/>
      <c r="AF44" s="45"/>
    </row>
    <row r="45" spans="1:32" ht="14.5" thickBot="1" x14ac:dyDescent="0.25">
      <c r="A45" s="9"/>
      <c r="B45" s="46"/>
      <c r="C45" s="46"/>
      <c r="D45" s="46"/>
      <c r="E45" s="46"/>
      <c r="F45" s="46"/>
      <c r="G45" s="46"/>
      <c r="H45" s="46"/>
      <c r="I45" s="137"/>
      <c r="J45" s="138"/>
      <c r="K45" s="46"/>
      <c r="L45" s="46"/>
      <c r="M45" s="46"/>
      <c r="N45" s="46"/>
      <c r="O45" s="46"/>
      <c r="P45" s="46"/>
      <c r="Q45" s="46"/>
      <c r="R45" s="46"/>
      <c r="S45" s="46"/>
      <c r="T45" s="46"/>
      <c r="U45" s="46"/>
      <c r="V45" s="46"/>
      <c r="W45" s="46"/>
      <c r="X45" s="46"/>
      <c r="Y45" s="46"/>
      <c r="Z45" s="137"/>
      <c r="AA45" s="138"/>
      <c r="AB45" s="46"/>
      <c r="AC45" s="46"/>
      <c r="AD45" s="46"/>
      <c r="AE45" s="46"/>
      <c r="AF45" s="10"/>
    </row>
    <row r="46" spans="1:32" ht="30.75" customHeight="1" x14ac:dyDescent="0.2">
      <c r="A46" s="901" t="s">
        <v>92</v>
      </c>
      <c r="B46" s="901"/>
      <c r="C46" s="901"/>
      <c r="D46" s="901"/>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c r="AD46" s="901"/>
      <c r="AE46" s="901"/>
      <c r="AF46" s="901"/>
    </row>
    <row r="47" spans="1:32" ht="20.149999999999999" customHeight="1" x14ac:dyDescent="0.2">
      <c r="A47" s="902" t="s">
        <v>93</v>
      </c>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row>
    <row r="48" spans="1:32" ht="20.149999999999999" customHeight="1" x14ac:dyDescent="0.2">
      <c r="A48" s="902" t="s">
        <v>94</v>
      </c>
      <c r="B48" s="902"/>
      <c r="C48" s="902"/>
      <c r="D48" s="902"/>
      <c r="E48" s="902"/>
      <c r="F48" s="902"/>
      <c r="G48" s="902"/>
      <c r="H48" s="902"/>
      <c r="I48" s="902"/>
      <c r="J48" s="902"/>
      <c r="K48" s="902"/>
      <c r="L48" s="902"/>
      <c r="M48" s="902"/>
      <c r="N48" s="902"/>
      <c r="O48" s="902"/>
      <c r="P48" s="902"/>
      <c r="Q48" s="902"/>
      <c r="R48" s="902"/>
      <c r="S48" s="902"/>
      <c r="T48" s="902"/>
      <c r="U48" s="902"/>
      <c r="V48" s="902"/>
      <c r="W48" s="902"/>
      <c r="X48" s="902"/>
      <c r="Y48" s="902"/>
      <c r="Z48" s="902"/>
      <c r="AA48" s="902"/>
      <c r="AB48" s="902"/>
      <c r="AC48" s="902"/>
      <c r="AD48" s="902"/>
      <c r="AE48" s="902"/>
      <c r="AF48" s="902"/>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4"/>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3"/>
  <sheetViews>
    <sheetView view="pageBreakPreview" zoomScaleNormal="100" zoomScaleSheetLayoutView="100" workbookViewId="0">
      <selection activeCell="AS19" sqref="AS19"/>
    </sheetView>
  </sheetViews>
  <sheetFormatPr defaultRowHeight="14" x14ac:dyDescent="0.2"/>
  <cols>
    <col min="1" max="41" width="2.58203125" customWidth="1"/>
  </cols>
  <sheetData>
    <row r="1" spans="1:33" ht="18" customHeight="1" x14ac:dyDescent="0.2">
      <c r="A1" s="173" t="s">
        <v>72</v>
      </c>
    </row>
    <row r="2" spans="1:33" ht="21" customHeight="1" x14ac:dyDescent="0.25">
      <c r="A2" s="12" t="s">
        <v>32</v>
      </c>
    </row>
    <row r="3" spans="1:33" ht="21" customHeight="1" thickBot="1" x14ac:dyDescent="0.3">
      <c r="A3" s="12"/>
    </row>
    <row r="4" spans="1:33" ht="21" customHeight="1" x14ac:dyDescent="0.2">
      <c r="A4" s="926" t="s">
        <v>141</v>
      </c>
      <c r="B4" s="921"/>
      <c r="C4" s="921"/>
      <c r="D4" s="921"/>
      <c r="E4" s="921"/>
      <c r="F4" s="921"/>
      <c r="G4" s="921"/>
      <c r="H4" s="927"/>
      <c r="I4" s="53"/>
      <c r="J4" s="52"/>
      <c r="K4" s="52"/>
      <c r="L4" s="52"/>
      <c r="M4" s="52"/>
      <c r="N4" s="52"/>
      <c r="O4" s="52"/>
      <c r="P4" s="52"/>
      <c r="Q4" s="52"/>
      <c r="R4" s="52"/>
      <c r="S4" s="52"/>
      <c r="T4" s="52"/>
      <c r="U4" s="52"/>
      <c r="V4" s="52"/>
      <c r="W4" s="52"/>
      <c r="X4" s="52"/>
      <c r="Y4" s="52"/>
      <c r="Z4" s="52"/>
      <c r="AA4" s="52"/>
      <c r="AB4" s="52"/>
      <c r="AC4" s="52"/>
      <c r="AD4" s="52"/>
      <c r="AE4" s="52"/>
      <c r="AF4" s="52"/>
      <c r="AG4" s="54"/>
    </row>
    <row r="5" spans="1:33" ht="21" customHeight="1" thickBot="1" x14ac:dyDescent="0.25">
      <c r="A5" s="928" t="s">
        <v>142</v>
      </c>
      <c r="B5" s="924"/>
      <c r="C5" s="924"/>
      <c r="D5" s="924"/>
      <c r="E5" s="924"/>
      <c r="F5" s="924"/>
      <c r="G5" s="924"/>
      <c r="H5" s="929"/>
      <c r="I5" s="63"/>
      <c r="J5" s="55"/>
      <c r="K5" s="55"/>
      <c r="L5" s="55"/>
      <c r="M5" s="55"/>
      <c r="N5" s="55"/>
      <c r="O5" s="55"/>
      <c r="P5" s="55"/>
      <c r="Q5" s="55"/>
      <c r="R5" s="55"/>
      <c r="S5" s="55"/>
      <c r="T5" s="55"/>
      <c r="U5" s="55"/>
      <c r="V5" s="55"/>
      <c r="W5" s="55"/>
      <c r="X5" s="55"/>
      <c r="Y5" s="55"/>
      <c r="Z5" s="55"/>
      <c r="AA5" s="55"/>
      <c r="AB5" s="55"/>
      <c r="AC5" s="55"/>
      <c r="AD5" s="55"/>
      <c r="AE5" s="55"/>
      <c r="AF5" s="55"/>
      <c r="AG5" s="56"/>
    </row>
    <row r="6" spans="1:33" ht="14.5" thickBot="1" x14ac:dyDescent="0.25"/>
    <row r="7" spans="1:33" ht="31.5" customHeight="1" x14ac:dyDescent="0.2">
      <c r="A7" s="930" t="s">
        <v>33</v>
      </c>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2"/>
    </row>
    <row r="8" spans="1:33" x14ac:dyDescent="0.2">
      <c r="A8" s="57" t="s">
        <v>34</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9"/>
    </row>
    <row r="9" spans="1:33" x14ac:dyDescent="0.2">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3" x14ac:dyDescent="0.2">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row>
    <row r="11" spans="1:33" x14ac:dyDescent="0.2">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9"/>
    </row>
    <row r="12" spans="1:33" x14ac:dyDescent="0.2">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9"/>
    </row>
    <row r="13" spans="1:33" x14ac:dyDescent="0.2">
      <c r="A13" s="57"/>
      <c r="B13" s="58"/>
      <c r="C13" s="58"/>
      <c r="D13" s="58"/>
      <c r="E13" s="58"/>
      <c r="F13" s="58"/>
      <c r="G13" s="58"/>
      <c r="H13" s="231"/>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9"/>
    </row>
    <row r="14" spans="1:33" x14ac:dyDescent="0.2">
      <c r="A14" s="57"/>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9"/>
    </row>
    <row r="15" spans="1:33" x14ac:dyDescent="0.2">
      <c r="A15" s="57"/>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9"/>
    </row>
    <row r="16" spans="1:33" x14ac:dyDescent="0.2">
      <c r="A16" s="57"/>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9"/>
    </row>
    <row r="17" spans="1:33" x14ac:dyDescent="0.2">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9"/>
    </row>
    <row r="18" spans="1:33" x14ac:dyDescent="0.2">
      <c r="A18" s="57" t="s">
        <v>35</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9"/>
    </row>
    <row r="19" spans="1:33" x14ac:dyDescent="0.2">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9"/>
    </row>
    <row r="20" spans="1:33" x14ac:dyDescent="0.2">
      <c r="A20" s="5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9"/>
    </row>
    <row r="21" spans="1:33" x14ac:dyDescent="0.2">
      <c r="A21" s="57"/>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9"/>
    </row>
    <row r="22" spans="1:33" x14ac:dyDescent="0.2">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9"/>
    </row>
    <row r="23" spans="1:33" x14ac:dyDescent="0.2">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9"/>
    </row>
    <row r="24" spans="1:33" x14ac:dyDescent="0.2">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9"/>
    </row>
    <row r="25" spans="1:33" x14ac:dyDescent="0.2">
      <c r="A25" s="57"/>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9"/>
    </row>
    <row r="26" spans="1:33" x14ac:dyDescent="0.2">
      <c r="A26" s="5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9"/>
    </row>
    <row r="27" spans="1:33" x14ac:dyDescent="0.2">
      <c r="A27" s="5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9"/>
    </row>
    <row r="28" spans="1:33" x14ac:dyDescent="0.2">
      <c r="A28" s="42"/>
      <c r="AG28" s="59"/>
    </row>
    <row r="29" spans="1:33" x14ac:dyDescent="0.2">
      <c r="A29" s="42"/>
      <c r="AG29" s="59"/>
    </row>
    <row r="30" spans="1:33" x14ac:dyDescent="0.2">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9"/>
    </row>
    <row r="31" spans="1:33" x14ac:dyDescent="0.2">
      <c r="A31" s="42" t="s">
        <v>143</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9"/>
    </row>
    <row r="32" spans="1:33" x14ac:dyDescent="0.2">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row>
    <row r="33" spans="1:33" x14ac:dyDescent="0.2">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9"/>
    </row>
    <row r="34" spans="1:33" x14ac:dyDescent="0.2">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x14ac:dyDescent="0.2">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x14ac:dyDescent="0.2">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9"/>
    </row>
    <row r="37" spans="1:33" x14ac:dyDescent="0.2">
      <c r="A37" s="42"/>
      <c r="AG37" s="59"/>
    </row>
    <row r="38" spans="1:33" x14ac:dyDescent="0.2">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9"/>
    </row>
    <row r="39" spans="1:33" x14ac:dyDescent="0.2">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9"/>
    </row>
    <row r="40" spans="1:33" x14ac:dyDescent="0.2">
      <c r="A40" s="57"/>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1:33" x14ac:dyDescent="0.2">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9"/>
    </row>
    <row r="42" spans="1:33" x14ac:dyDescent="0.2">
      <c r="A42" s="57"/>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9"/>
    </row>
    <row r="43" spans="1:33" x14ac:dyDescent="0.2">
      <c r="A43" s="57" t="s">
        <v>36</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9"/>
    </row>
    <row r="44" spans="1:33" x14ac:dyDescent="0.2">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9"/>
    </row>
    <row r="45" spans="1:33" x14ac:dyDescent="0.2">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9"/>
    </row>
    <row r="46" spans="1:33" x14ac:dyDescent="0.2">
      <c r="A46" s="57"/>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9"/>
    </row>
    <row r="47" spans="1:33" x14ac:dyDescent="0.2">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9"/>
    </row>
    <row r="48" spans="1:33" x14ac:dyDescent="0.2">
      <c r="A48" s="57"/>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9"/>
    </row>
    <row r="49" spans="1:33" x14ac:dyDescent="0.2">
      <c r="A49" s="57"/>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9"/>
    </row>
    <row r="50" spans="1:33" x14ac:dyDescent="0.2">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9"/>
    </row>
    <row r="51" spans="1:33" x14ac:dyDescent="0.2">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9"/>
    </row>
    <row r="52" spans="1:33" ht="14.5" thickBot="1" x14ac:dyDescent="0.25">
      <c r="A52" s="60"/>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row>
    <row r="53" spans="1:33" x14ac:dyDescent="0.2">
      <c r="A53" t="s">
        <v>49</v>
      </c>
    </row>
  </sheetData>
  <mergeCells count="3">
    <mergeCell ref="A4:H4"/>
    <mergeCell ref="A5:H5"/>
    <mergeCell ref="A7:AG7"/>
  </mergeCells>
  <phoneticPr fontId="14"/>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60"/>
  <sheetViews>
    <sheetView view="pageBreakPreview" zoomScaleNormal="100" zoomScaleSheetLayoutView="100" workbookViewId="0">
      <selection activeCell="A3" sqref="A3:AM3"/>
    </sheetView>
  </sheetViews>
  <sheetFormatPr defaultRowHeight="13" x14ac:dyDescent="0.2"/>
  <cols>
    <col min="1" max="1" width="2" style="154" customWidth="1"/>
    <col min="2" max="39" width="2" style="153" customWidth="1"/>
    <col min="40" max="40" width="2.33203125" style="153" customWidth="1"/>
    <col min="41" max="240" width="9" style="153"/>
    <col min="241" max="241" width="1.5" style="153" customWidth="1"/>
    <col min="242" max="293" width="2.33203125" style="153" customWidth="1"/>
    <col min="294" max="496" width="9" style="153"/>
    <col min="497" max="497" width="1.5" style="153" customWidth="1"/>
    <col min="498" max="549" width="2.33203125" style="153" customWidth="1"/>
    <col min="550" max="752" width="9" style="153"/>
    <col min="753" max="753" width="1.5" style="153" customWidth="1"/>
    <col min="754" max="805" width="2.33203125" style="153" customWidth="1"/>
    <col min="806" max="1008" width="9" style="153"/>
    <col min="1009" max="1009" width="1.5" style="153" customWidth="1"/>
    <col min="1010" max="1061" width="2.33203125" style="153" customWidth="1"/>
    <col min="1062" max="1264" width="9" style="153"/>
    <col min="1265" max="1265" width="1.5" style="153" customWidth="1"/>
    <col min="1266" max="1317" width="2.33203125" style="153" customWidth="1"/>
    <col min="1318" max="1520" width="9" style="153"/>
    <col min="1521" max="1521" width="1.5" style="153" customWidth="1"/>
    <col min="1522" max="1573" width="2.33203125" style="153" customWidth="1"/>
    <col min="1574" max="1776" width="9" style="153"/>
    <col min="1777" max="1777" width="1.5" style="153" customWidth="1"/>
    <col min="1778" max="1829" width="2.33203125" style="153" customWidth="1"/>
    <col min="1830" max="2032" width="9" style="153"/>
    <col min="2033" max="2033" width="1.5" style="153" customWidth="1"/>
    <col min="2034" max="2085" width="2.33203125" style="153" customWidth="1"/>
    <col min="2086" max="2288" width="9" style="153"/>
    <col min="2289" max="2289" width="1.5" style="153" customWidth="1"/>
    <col min="2290" max="2341" width="2.33203125" style="153" customWidth="1"/>
    <col min="2342" max="2544" width="9" style="153"/>
    <col min="2545" max="2545" width="1.5" style="153" customWidth="1"/>
    <col min="2546" max="2597" width="2.33203125" style="153" customWidth="1"/>
    <col min="2598" max="2800" width="9" style="153"/>
    <col min="2801" max="2801" width="1.5" style="153" customWidth="1"/>
    <col min="2802" max="2853" width="2.33203125" style="153" customWidth="1"/>
    <col min="2854" max="3056" width="9" style="153"/>
    <col min="3057" max="3057" width="1.5" style="153" customWidth="1"/>
    <col min="3058" max="3109" width="2.33203125" style="153" customWidth="1"/>
    <col min="3110" max="3312" width="9" style="153"/>
    <col min="3313" max="3313" width="1.5" style="153" customWidth="1"/>
    <col min="3314" max="3365" width="2.33203125" style="153" customWidth="1"/>
    <col min="3366" max="3568" width="9" style="153"/>
    <col min="3569" max="3569" width="1.5" style="153" customWidth="1"/>
    <col min="3570" max="3621" width="2.33203125" style="153" customWidth="1"/>
    <col min="3622" max="3824" width="9" style="153"/>
    <col min="3825" max="3825" width="1.5" style="153" customWidth="1"/>
    <col min="3826" max="3877" width="2.33203125" style="153" customWidth="1"/>
    <col min="3878" max="4080" width="9" style="153"/>
    <col min="4081" max="4081" width="1.5" style="153" customWidth="1"/>
    <col min="4082" max="4133" width="2.33203125" style="153" customWidth="1"/>
    <col min="4134" max="4336" width="9" style="153"/>
    <col min="4337" max="4337" width="1.5" style="153" customWidth="1"/>
    <col min="4338" max="4389" width="2.33203125" style="153" customWidth="1"/>
    <col min="4390" max="4592" width="9" style="153"/>
    <col min="4593" max="4593" width="1.5" style="153" customWidth="1"/>
    <col min="4594" max="4645" width="2.33203125" style="153" customWidth="1"/>
    <col min="4646" max="4848" width="9" style="153"/>
    <col min="4849" max="4849" width="1.5" style="153" customWidth="1"/>
    <col min="4850" max="4901" width="2.33203125" style="153" customWidth="1"/>
    <col min="4902" max="5104" width="9" style="153"/>
    <col min="5105" max="5105" width="1.5" style="153" customWidth="1"/>
    <col min="5106" max="5157" width="2.33203125" style="153" customWidth="1"/>
    <col min="5158" max="5360" width="9" style="153"/>
    <col min="5361" max="5361" width="1.5" style="153" customWidth="1"/>
    <col min="5362" max="5413" width="2.33203125" style="153" customWidth="1"/>
    <col min="5414" max="5616" width="9" style="153"/>
    <col min="5617" max="5617" width="1.5" style="153" customWidth="1"/>
    <col min="5618" max="5669" width="2.33203125" style="153" customWidth="1"/>
    <col min="5670" max="5872" width="9" style="153"/>
    <col min="5873" max="5873" width="1.5" style="153" customWidth="1"/>
    <col min="5874" max="5925" width="2.33203125" style="153" customWidth="1"/>
    <col min="5926" max="6128" width="9" style="153"/>
    <col min="6129" max="6129" width="1.5" style="153" customWidth="1"/>
    <col min="6130" max="6181" width="2.33203125" style="153" customWidth="1"/>
    <col min="6182" max="6384" width="9" style="153"/>
    <col min="6385" max="6385" width="1.5" style="153" customWidth="1"/>
    <col min="6386" max="6437" width="2.33203125" style="153" customWidth="1"/>
    <col min="6438" max="6640" width="9" style="153"/>
    <col min="6641" max="6641" width="1.5" style="153" customWidth="1"/>
    <col min="6642" max="6693" width="2.33203125" style="153" customWidth="1"/>
    <col min="6694" max="6896" width="9" style="153"/>
    <col min="6897" max="6897" width="1.5" style="153" customWidth="1"/>
    <col min="6898" max="6949" width="2.33203125" style="153" customWidth="1"/>
    <col min="6950" max="7152" width="9" style="153"/>
    <col min="7153" max="7153" width="1.5" style="153" customWidth="1"/>
    <col min="7154" max="7205" width="2.33203125" style="153" customWidth="1"/>
    <col min="7206" max="7408" width="9" style="153"/>
    <col min="7409" max="7409" width="1.5" style="153" customWidth="1"/>
    <col min="7410" max="7461" width="2.33203125" style="153" customWidth="1"/>
    <col min="7462" max="7664" width="9" style="153"/>
    <col min="7665" max="7665" width="1.5" style="153" customWidth="1"/>
    <col min="7666" max="7717" width="2.33203125" style="153" customWidth="1"/>
    <col min="7718" max="7920" width="9" style="153"/>
    <col min="7921" max="7921" width="1.5" style="153" customWidth="1"/>
    <col min="7922" max="7973" width="2.33203125" style="153" customWidth="1"/>
    <col min="7974" max="8176" width="9" style="153"/>
    <col min="8177" max="8177" width="1.5" style="153" customWidth="1"/>
    <col min="8178" max="8229" width="2.33203125" style="153" customWidth="1"/>
    <col min="8230" max="8432" width="9" style="153"/>
    <col min="8433" max="8433" width="1.5" style="153" customWidth="1"/>
    <col min="8434" max="8485" width="2.33203125" style="153" customWidth="1"/>
    <col min="8486" max="8688" width="9" style="153"/>
    <col min="8689" max="8689" width="1.5" style="153" customWidth="1"/>
    <col min="8690" max="8741" width="2.33203125" style="153" customWidth="1"/>
    <col min="8742" max="8944" width="9" style="153"/>
    <col min="8945" max="8945" width="1.5" style="153" customWidth="1"/>
    <col min="8946" max="8997" width="2.33203125" style="153" customWidth="1"/>
    <col min="8998" max="9200" width="9" style="153"/>
    <col min="9201" max="9201" width="1.5" style="153" customWidth="1"/>
    <col min="9202" max="9253" width="2.33203125" style="153" customWidth="1"/>
    <col min="9254" max="9456" width="9" style="153"/>
    <col min="9457" max="9457" width="1.5" style="153" customWidth="1"/>
    <col min="9458" max="9509" width="2.33203125" style="153" customWidth="1"/>
    <col min="9510" max="9712" width="9" style="153"/>
    <col min="9713" max="9713" width="1.5" style="153" customWidth="1"/>
    <col min="9714" max="9765" width="2.33203125" style="153" customWidth="1"/>
    <col min="9766" max="9968" width="9" style="153"/>
    <col min="9969" max="9969" width="1.5" style="153" customWidth="1"/>
    <col min="9970" max="10021" width="2.33203125" style="153" customWidth="1"/>
    <col min="10022" max="10224" width="9" style="153"/>
    <col min="10225" max="10225" width="1.5" style="153" customWidth="1"/>
    <col min="10226" max="10277" width="2.33203125" style="153" customWidth="1"/>
    <col min="10278" max="10480" width="9" style="153"/>
    <col min="10481" max="10481" width="1.5" style="153" customWidth="1"/>
    <col min="10482" max="10533" width="2.33203125" style="153" customWidth="1"/>
    <col min="10534" max="10736" width="9" style="153"/>
    <col min="10737" max="10737" width="1.5" style="153" customWidth="1"/>
    <col min="10738" max="10789" width="2.33203125" style="153" customWidth="1"/>
    <col min="10790" max="10992" width="9" style="153"/>
    <col min="10993" max="10993" width="1.5" style="153" customWidth="1"/>
    <col min="10994" max="11045" width="2.33203125" style="153" customWidth="1"/>
    <col min="11046" max="11248" width="9" style="153"/>
    <col min="11249" max="11249" width="1.5" style="153" customWidth="1"/>
    <col min="11250" max="11301" width="2.33203125" style="153" customWidth="1"/>
    <col min="11302" max="11504" width="9" style="153"/>
    <col min="11505" max="11505" width="1.5" style="153" customWidth="1"/>
    <col min="11506" max="11557" width="2.33203125" style="153" customWidth="1"/>
    <col min="11558" max="11760" width="9" style="153"/>
    <col min="11761" max="11761" width="1.5" style="153" customWidth="1"/>
    <col min="11762" max="11813" width="2.33203125" style="153" customWidth="1"/>
    <col min="11814" max="12016" width="9" style="153"/>
    <col min="12017" max="12017" width="1.5" style="153" customWidth="1"/>
    <col min="12018" max="12069" width="2.33203125" style="153" customWidth="1"/>
    <col min="12070" max="12272" width="9" style="153"/>
    <col min="12273" max="12273" width="1.5" style="153" customWidth="1"/>
    <col min="12274" max="12325" width="2.33203125" style="153" customWidth="1"/>
    <col min="12326" max="12528" width="9" style="153"/>
    <col min="12529" max="12529" width="1.5" style="153" customWidth="1"/>
    <col min="12530" max="12581" width="2.33203125" style="153" customWidth="1"/>
    <col min="12582" max="12784" width="9" style="153"/>
    <col min="12785" max="12785" width="1.5" style="153" customWidth="1"/>
    <col min="12786" max="12837" width="2.33203125" style="153" customWidth="1"/>
    <col min="12838" max="13040" width="9" style="153"/>
    <col min="13041" max="13041" width="1.5" style="153" customWidth="1"/>
    <col min="13042" max="13093" width="2.33203125" style="153" customWidth="1"/>
    <col min="13094" max="13296" width="9" style="153"/>
    <col min="13297" max="13297" width="1.5" style="153" customWidth="1"/>
    <col min="13298" max="13349" width="2.33203125" style="153" customWidth="1"/>
    <col min="13350" max="13552" width="9" style="153"/>
    <col min="13553" max="13553" width="1.5" style="153" customWidth="1"/>
    <col min="13554" max="13605" width="2.33203125" style="153" customWidth="1"/>
    <col min="13606" max="13808" width="9" style="153"/>
    <col min="13809" max="13809" width="1.5" style="153" customWidth="1"/>
    <col min="13810" max="13861" width="2.33203125" style="153" customWidth="1"/>
    <col min="13862" max="14064" width="9" style="153"/>
    <col min="14065" max="14065" width="1.5" style="153" customWidth="1"/>
    <col min="14066" max="14117" width="2.33203125" style="153" customWidth="1"/>
    <col min="14118" max="14320" width="9" style="153"/>
    <col min="14321" max="14321" width="1.5" style="153" customWidth="1"/>
    <col min="14322" max="14373" width="2.33203125" style="153" customWidth="1"/>
    <col min="14374" max="14576" width="9" style="153"/>
    <col min="14577" max="14577" width="1.5" style="153" customWidth="1"/>
    <col min="14578" max="14629" width="2.33203125" style="153" customWidth="1"/>
    <col min="14630" max="14832" width="9" style="153"/>
    <col min="14833" max="14833" width="1.5" style="153" customWidth="1"/>
    <col min="14834" max="14885" width="2.33203125" style="153" customWidth="1"/>
    <col min="14886" max="15088" width="9" style="153"/>
    <col min="15089" max="15089" width="1.5" style="153" customWidth="1"/>
    <col min="15090" max="15141" width="2.33203125" style="153" customWidth="1"/>
    <col min="15142" max="15344" width="9" style="153"/>
    <col min="15345" max="15345" width="1.5" style="153" customWidth="1"/>
    <col min="15346" max="15397" width="2.33203125" style="153" customWidth="1"/>
    <col min="15398" max="15600" width="9" style="153"/>
    <col min="15601" max="15601" width="1.5" style="153" customWidth="1"/>
    <col min="15602" max="15653" width="2.33203125" style="153" customWidth="1"/>
    <col min="15654" max="15856" width="9" style="153"/>
    <col min="15857" max="15857" width="1.5" style="153" customWidth="1"/>
    <col min="15858" max="15909" width="2.33203125" style="153" customWidth="1"/>
    <col min="15910" max="16112" width="9" style="153"/>
    <col min="16113" max="16113" width="1.5" style="153" customWidth="1"/>
    <col min="16114" max="16165" width="2.33203125" style="153" customWidth="1"/>
    <col min="16166" max="16384" width="9" style="153"/>
  </cols>
  <sheetData>
    <row r="1" spans="1:40" x14ac:dyDescent="0.2">
      <c r="A1" s="177" t="s">
        <v>190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row>
    <row r="2" spans="1:40" x14ac:dyDescent="0.2">
      <c r="A2" s="17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40" ht="14" x14ac:dyDescent="0.2">
      <c r="A3" s="935" t="s">
        <v>364</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155"/>
    </row>
    <row r="4" spans="1:40" ht="14" x14ac:dyDescent="0.2">
      <c r="A4" s="935" t="s">
        <v>378</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155"/>
    </row>
    <row r="5" spans="1:40" x14ac:dyDescent="0.2">
      <c r="A5" s="181"/>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40" x14ac:dyDescent="0.2">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74"/>
      <c r="AE6" s="939"/>
      <c r="AF6" s="939"/>
      <c r="AG6" s="175" t="s">
        <v>140</v>
      </c>
      <c r="AH6" s="939"/>
      <c r="AI6" s="939"/>
      <c r="AJ6" s="175" t="s">
        <v>144</v>
      </c>
      <c r="AK6" s="939"/>
      <c r="AL6" s="939"/>
      <c r="AM6" s="179" t="s">
        <v>145</v>
      </c>
      <c r="AN6" s="155"/>
    </row>
    <row r="7" spans="1:40" x14ac:dyDescent="0.2">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74"/>
      <c r="AE7" s="175"/>
      <c r="AF7" s="175"/>
      <c r="AG7" s="175"/>
      <c r="AH7" s="175"/>
      <c r="AI7" s="175"/>
      <c r="AJ7" s="175"/>
      <c r="AK7" s="175"/>
      <c r="AL7" s="175"/>
      <c r="AM7" s="179"/>
      <c r="AN7" s="155"/>
    </row>
    <row r="8" spans="1:40" x14ac:dyDescent="0.2">
      <c r="A8" s="155"/>
      <c r="B8" s="155"/>
      <c r="C8" s="155"/>
      <c r="D8" s="178" t="s">
        <v>308</v>
      </c>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row>
    <row r="9" spans="1:40" x14ac:dyDescent="0.2">
      <c r="A9" s="177"/>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row>
    <row r="10" spans="1:40" ht="36" customHeight="1" x14ac:dyDescent="0.2">
      <c r="A10" s="155"/>
      <c r="B10" s="155"/>
      <c r="C10" s="155"/>
      <c r="D10" s="155"/>
      <c r="E10" s="155"/>
      <c r="F10" s="176"/>
      <c r="G10" s="155"/>
      <c r="H10" s="155"/>
      <c r="I10" s="155"/>
      <c r="J10" s="155"/>
      <c r="K10" s="155"/>
      <c r="L10" s="155"/>
      <c r="M10" s="155"/>
      <c r="N10" s="155"/>
      <c r="O10" s="155"/>
      <c r="P10" s="155"/>
      <c r="Q10" s="936" t="s">
        <v>170</v>
      </c>
      <c r="R10" s="936"/>
      <c r="S10" s="936"/>
      <c r="T10" s="938" t="s">
        <v>146</v>
      </c>
      <c r="U10" s="938"/>
      <c r="V10" s="938"/>
      <c r="W10" s="938"/>
      <c r="X10" s="937"/>
      <c r="Y10" s="937"/>
      <c r="Z10" s="937"/>
      <c r="AA10" s="937"/>
      <c r="AB10" s="937"/>
      <c r="AC10" s="937"/>
      <c r="AD10" s="937"/>
      <c r="AE10" s="937"/>
      <c r="AF10" s="937"/>
      <c r="AG10" s="937"/>
      <c r="AH10" s="937"/>
      <c r="AI10" s="937"/>
      <c r="AJ10" s="937"/>
      <c r="AK10" s="937"/>
      <c r="AL10" s="937"/>
      <c r="AM10" s="937"/>
      <c r="AN10" s="155"/>
    </row>
    <row r="11" spans="1:40" ht="36" customHeight="1" x14ac:dyDescent="0.2">
      <c r="A11" s="155"/>
      <c r="B11" s="155"/>
      <c r="C11" s="155"/>
      <c r="D11" s="155"/>
      <c r="E11" s="155"/>
      <c r="F11" s="176"/>
      <c r="G11" s="155"/>
      <c r="H11" s="155"/>
      <c r="I11" s="155"/>
      <c r="J11" s="155"/>
      <c r="K11" s="155"/>
      <c r="L11" s="155"/>
      <c r="M11" s="155"/>
      <c r="N11" s="155"/>
      <c r="O11" s="155"/>
      <c r="P11" s="155"/>
      <c r="Q11" s="936"/>
      <c r="R11" s="936"/>
      <c r="S11" s="936"/>
      <c r="T11" s="938" t="s">
        <v>147</v>
      </c>
      <c r="U11" s="938"/>
      <c r="V11" s="938"/>
      <c r="W11" s="938"/>
      <c r="X11" s="937"/>
      <c r="Y11" s="937"/>
      <c r="Z11" s="937"/>
      <c r="AA11" s="937"/>
      <c r="AB11" s="937"/>
      <c r="AC11" s="937"/>
      <c r="AD11" s="937"/>
      <c r="AE11" s="937"/>
      <c r="AF11" s="937"/>
      <c r="AG11" s="937"/>
      <c r="AH11" s="937"/>
      <c r="AI11" s="937"/>
      <c r="AJ11" s="937"/>
      <c r="AK11" s="937"/>
      <c r="AL11" s="937"/>
      <c r="AM11" s="937"/>
      <c r="AN11" s="155"/>
    </row>
    <row r="12" spans="1:40" ht="36" customHeight="1" x14ac:dyDescent="0.2">
      <c r="A12" s="155"/>
      <c r="B12" s="155"/>
      <c r="C12" s="155"/>
      <c r="D12" s="155"/>
      <c r="E12" s="155"/>
      <c r="F12" s="176"/>
      <c r="G12" s="155"/>
      <c r="H12" s="155"/>
      <c r="I12" s="155"/>
      <c r="J12" s="155"/>
      <c r="K12" s="155"/>
      <c r="L12" s="155"/>
      <c r="M12" s="155"/>
      <c r="N12" s="155"/>
      <c r="O12" s="155"/>
      <c r="P12" s="155"/>
      <c r="Q12" s="936"/>
      <c r="R12" s="936"/>
      <c r="S12" s="936"/>
      <c r="T12" s="940" t="s">
        <v>148</v>
      </c>
      <c r="U12" s="940"/>
      <c r="V12" s="940"/>
      <c r="W12" s="940"/>
      <c r="X12" s="940"/>
      <c r="Y12" s="937"/>
      <c r="Z12" s="937"/>
      <c r="AA12" s="937"/>
      <c r="AB12" s="937"/>
      <c r="AC12" s="937"/>
      <c r="AD12" s="937"/>
      <c r="AE12" s="937"/>
      <c r="AF12" s="937"/>
      <c r="AG12" s="937"/>
      <c r="AH12" s="937"/>
      <c r="AI12" s="937"/>
      <c r="AJ12" s="937"/>
      <c r="AK12" s="937"/>
      <c r="AL12" s="937"/>
      <c r="AM12" s="937"/>
      <c r="AN12" s="155"/>
    </row>
    <row r="13" spans="1:40" x14ac:dyDescent="0.2">
      <c r="A13" s="17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row>
    <row r="14" spans="1:40" ht="21" customHeight="1" x14ac:dyDescent="0.2">
      <c r="A14" s="155"/>
      <c r="B14" s="155"/>
      <c r="C14" s="941" t="s">
        <v>169</v>
      </c>
      <c r="D14" s="941"/>
      <c r="E14" s="941"/>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155"/>
      <c r="AN14" s="155"/>
    </row>
    <row r="15" spans="1:40" x14ac:dyDescent="0.2">
      <c r="A15" s="17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0" x14ac:dyDescent="0.2">
      <c r="A16" s="942" t="s">
        <v>149</v>
      </c>
      <c r="B16" s="942"/>
      <c r="C16" s="942"/>
      <c r="D16" s="942"/>
      <c r="E16" s="942"/>
      <c r="F16" s="942"/>
      <c r="G16" s="942"/>
      <c r="H16" s="942"/>
      <c r="I16" s="942"/>
      <c r="J16" s="942"/>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42"/>
      <c r="AL16" s="942"/>
      <c r="AM16" s="942"/>
      <c r="AN16" s="942"/>
    </row>
    <row r="17" spans="1:40" x14ac:dyDescent="0.2">
      <c r="A17" s="17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row>
    <row r="18" spans="1:40" ht="16.5" customHeight="1" x14ac:dyDescent="0.2">
      <c r="A18" s="180" t="s">
        <v>150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ht="16.5" customHeight="1" x14ac:dyDescent="0.2">
      <c r="A19" s="180" t="s">
        <v>151</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ht="43.5" customHeight="1" x14ac:dyDescent="0.2">
      <c r="A20" s="933" t="s">
        <v>152</v>
      </c>
      <c r="B20" s="933"/>
      <c r="C20" s="933"/>
      <c r="D20" s="933"/>
      <c r="E20" s="933"/>
      <c r="F20" s="933"/>
      <c r="G20" s="933"/>
      <c r="H20" s="933"/>
      <c r="I20" s="933"/>
      <c r="J20" s="933"/>
      <c r="K20" s="933"/>
      <c r="L20" s="933"/>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3"/>
      <c r="AM20" s="933"/>
      <c r="AN20" s="933"/>
    </row>
    <row r="21" spans="1:40" ht="20.25" customHeight="1" x14ac:dyDescent="0.2">
      <c r="A21" s="155"/>
      <c r="B21" s="180" t="s">
        <v>171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ht="39.75" customHeight="1" x14ac:dyDescent="0.2">
      <c r="A22" s="155"/>
      <c r="B22" s="933" t="s">
        <v>172</v>
      </c>
      <c r="C22" s="933"/>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row>
    <row r="23" spans="1:40" ht="31.5" customHeight="1" x14ac:dyDescent="0.2">
      <c r="A23" s="155"/>
      <c r="B23" s="933" t="s">
        <v>153</v>
      </c>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933"/>
      <c r="AN23" s="933"/>
    </row>
    <row r="24" spans="1:40" ht="32.25" customHeight="1" x14ac:dyDescent="0.2">
      <c r="A24" s="155"/>
      <c r="B24" s="933" t="s">
        <v>154</v>
      </c>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3"/>
      <c r="AM24" s="933"/>
      <c r="AN24" s="933"/>
    </row>
    <row r="25" spans="1:40" ht="20.25" customHeight="1" x14ac:dyDescent="0.2">
      <c r="A25" s="155"/>
      <c r="B25" s="933" t="s">
        <v>155</v>
      </c>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row>
    <row r="26" spans="1:40" ht="31.5" customHeight="1" x14ac:dyDescent="0.2">
      <c r="A26" s="155"/>
      <c r="B26" s="933" t="s">
        <v>156</v>
      </c>
      <c r="C26" s="933"/>
      <c r="D26" s="933"/>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3"/>
    </row>
    <row r="27" spans="1:40" ht="35.25" customHeight="1" x14ac:dyDescent="0.2">
      <c r="A27" s="155"/>
      <c r="B27" s="933" t="s">
        <v>157</v>
      </c>
      <c r="C27" s="933"/>
      <c r="D27" s="933"/>
      <c r="E27" s="933"/>
      <c r="F27" s="933"/>
      <c r="G27" s="933"/>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3"/>
    </row>
    <row r="28" spans="1:40" ht="42.75" customHeight="1" x14ac:dyDescent="0.2">
      <c r="A28" s="155"/>
      <c r="B28" s="933" t="s">
        <v>158</v>
      </c>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row>
    <row r="29" spans="1:40" ht="150" customHeight="1" x14ac:dyDescent="0.2">
      <c r="A29" s="155"/>
      <c r="B29" s="943" t="s">
        <v>173</v>
      </c>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row>
    <row r="30" spans="1:40" ht="141.75" customHeight="1" x14ac:dyDescent="0.2">
      <c r="A30" s="155"/>
      <c r="B30" s="943" t="s">
        <v>159</v>
      </c>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M30" s="943"/>
      <c r="AN30" s="943"/>
    </row>
    <row r="31" spans="1:40" ht="90" customHeight="1" x14ac:dyDescent="0.2">
      <c r="A31" s="155"/>
      <c r="B31" s="933" t="s">
        <v>160</v>
      </c>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row>
    <row r="32" spans="1:40" ht="63.75" customHeight="1" x14ac:dyDescent="0.2">
      <c r="A32" s="155"/>
      <c r="B32" s="933" t="s">
        <v>161</v>
      </c>
      <c r="C32" s="933"/>
      <c r="D32" s="933"/>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row>
    <row r="33" spans="1:40" ht="79.5" customHeight="1" x14ac:dyDescent="0.2">
      <c r="A33" s="155"/>
      <c r="B33" s="933" t="s">
        <v>162</v>
      </c>
      <c r="C33" s="933"/>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row>
    <row r="34" spans="1:40" ht="21.75" customHeight="1" x14ac:dyDescent="0.2">
      <c r="A34" s="155"/>
      <c r="B34" s="933" t="s">
        <v>163</v>
      </c>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row>
    <row r="35" spans="1:40" ht="47.25" customHeight="1" x14ac:dyDescent="0.2">
      <c r="A35" s="155"/>
      <c r="B35" s="933" t="s">
        <v>164</v>
      </c>
      <c r="C35" s="933"/>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row>
    <row r="36" spans="1:40" ht="36" customHeight="1" x14ac:dyDescent="0.2">
      <c r="A36" s="155"/>
      <c r="B36" s="933" t="s">
        <v>165</v>
      </c>
      <c r="C36" s="933"/>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row>
    <row r="37" spans="1:40" ht="45.75" customHeight="1" x14ac:dyDescent="0.2">
      <c r="A37" s="155"/>
      <c r="B37" s="933" t="s">
        <v>166</v>
      </c>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row>
    <row r="38" spans="1:40" ht="40.5" customHeight="1" x14ac:dyDescent="0.2">
      <c r="A38" s="155"/>
      <c r="B38" s="933" t="s">
        <v>167</v>
      </c>
      <c r="C38" s="933"/>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row>
    <row r="39" spans="1:40" x14ac:dyDescent="0.2">
      <c r="A39" s="180"/>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x14ac:dyDescent="0.2">
      <c r="A40" s="180" t="s">
        <v>174</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x14ac:dyDescent="0.2">
      <c r="A41" s="180" t="s">
        <v>175</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ht="30" customHeight="1" x14ac:dyDescent="0.2">
      <c r="A42" s="933" t="s">
        <v>176</v>
      </c>
      <c r="B42" s="933"/>
      <c r="C42" s="933"/>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row>
    <row r="43" spans="1:40" ht="19.5" customHeight="1" x14ac:dyDescent="0.2">
      <c r="A43" s="180"/>
      <c r="B43" s="934" t="s">
        <v>177</v>
      </c>
      <c r="C43" s="934"/>
      <c r="D43" s="934"/>
      <c r="E43" s="934"/>
      <c r="F43" s="934"/>
      <c r="G43" s="934"/>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row>
    <row r="44" spans="1:40" ht="42" customHeight="1" x14ac:dyDescent="0.2">
      <c r="A44" s="180"/>
      <c r="B44" s="933" t="s">
        <v>178</v>
      </c>
      <c r="C44" s="933"/>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row>
    <row r="45" spans="1:40" ht="48" customHeight="1" x14ac:dyDescent="0.2">
      <c r="A45" s="180"/>
      <c r="B45" s="933" t="s">
        <v>179</v>
      </c>
      <c r="C45" s="933"/>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row>
    <row r="46" spans="1:40" ht="30.75" customHeight="1" x14ac:dyDescent="0.2">
      <c r="A46" s="180"/>
      <c r="B46" s="933" t="s">
        <v>180</v>
      </c>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row>
    <row r="47" spans="1:40" ht="18.75" customHeight="1" x14ac:dyDescent="0.2">
      <c r="A47" s="180"/>
      <c r="B47" s="933" t="s">
        <v>155</v>
      </c>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row>
    <row r="48" spans="1:40" ht="33" customHeight="1" x14ac:dyDescent="0.2">
      <c r="A48" s="180"/>
      <c r="B48" s="933" t="s">
        <v>156</v>
      </c>
      <c r="C48" s="933"/>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row>
    <row r="49" spans="1:40" ht="31.5" customHeight="1" x14ac:dyDescent="0.2">
      <c r="A49" s="180"/>
      <c r="B49" s="933" t="s">
        <v>157</v>
      </c>
      <c r="C49" s="933"/>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row>
    <row r="50" spans="1:40" ht="39" customHeight="1" x14ac:dyDescent="0.2">
      <c r="A50" s="180"/>
      <c r="B50" s="933" t="s">
        <v>158</v>
      </c>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row>
    <row r="51" spans="1:40" ht="142.5" customHeight="1" x14ac:dyDescent="0.2">
      <c r="A51" s="180"/>
      <c r="B51" s="933" t="s">
        <v>181</v>
      </c>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row>
    <row r="52" spans="1:40" ht="141" customHeight="1" x14ac:dyDescent="0.2">
      <c r="A52" s="180"/>
      <c r="B52" s="933" t="s">
        <v>182</v>
      </c>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row>
    <row r="53" spans="1:40" ht="84.75" customHeight="1" x14ac:dyDescent="0.2">
      <c r="A53" s="180"/>
      <c r="B53" s="933" t="s">
        <v>183</v>
      </c>
      <c r="C53" s="933"/>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row>
    <row r="54" spans="1:40" ht="48" customHeight="1" x14ac:dyDescent="0.2">
      <c r="A54" s="180"/>
      <c r="B54" s="933" t="s">
        <v>184</v>
      </c>
      <c r="C54" s="933"/>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row>
    <row r="55" spans="1:40" ht="60.75" customHeight="1" x14ac:dyDescent="0.2">
      <c r="A55" s="180"/>
      <c r="B55" s="933" t="s">
        <v>185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row>
    <row r="56" spans="1:40" ht="18" customHeight="1" x14ac:dyDescent="0.2">
      <c r="A56" s="180"/>
      <c r="B56" s="933" t="s">
        <v>163</v>
      </c>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row>
    <row r="57" spans="1:40" ht="30.75" customHeight="1" x14ac:dyDescent="0.2">
      <c r="A57" s="180"/>
      <c r="B57" s="933" t="s">
        <v>186</v>
      </c>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row>
    <row r="58" spans="1:40" ht="29.25" customHeight="1" x14ac:dyDescent="0.2">
      <c r="A58" s="180"/>
      <c r="B58" s="933" t="s">
        <v>187</v>
      </c>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row>
    <row r="59" spans="1:40" ht="27" customHeight="1" x14ac:dyDescent="0.2">
      <c r="A59" s="180"/>
      <c r="B59" s="933" t="s">
        <v>188</v>
      </c>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c r="AH59" s="933"/>
      <c r="AI59" s="933"/>
      <c r="AJ59" s="933"/>
      <c r="AK59" s="933"/>
      <c r="AL59" s="933"/>
      <c r="AM59" s="933"/>
      <c r="AN59" s="933"/>
    </row>
    <row r="60" spans="1:40" ht="33" customHeight="1" x14ac:dyDescent="0.2">
      <c r="A60" s="180"/>
      <c r="B60" s="933" t="s">
        <v>189</v>
      </c>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c r="AI60" s="933"/>
      <c r="AJ60" s="933"/>
      <c r="AK60" s="933"/>
      <c r="AL60" s="933"/>
      <c r="AM60" s="933"/>
      <c r="AN60" s="933"/>
    </row>
  </sheetData>
  <mergeCells count="51">
    <mergeCell ref="C14:AL14"/>
    <mergeCell ref="B33:AN33"/>
    <mergeCell ref="B34:AN34"/>
    <mergeCell ref="B27:AN27"/>
    <mergeCell ref="A16:AN16"/>
    <mergeCell ref="A20:AN20"/>
    <mergeCell ref="B22:AN22"/>
    <mergeCell ref="B23:AN23"/>
    <mergeCell ref="B24:AN24"/>
    <mergeCell ref="B25:AN25"/>
    <mergeCell ref="B26:AN26"/>
    <mergeCell ref="B28:AN28"/>
    <mergeCell ref="B29:AN29"/>
    <mergeCell ref="B30:AN30"/>
    <mergeCell ref="B31:AN31"/>
    <mergeCell ref="B32:AN32"/>
    <mergeCell ref="A3:AM3"/>
    <mergeCell ref="A4:AM4"/>
    <mergeCell ref="Q10:S12"/>
    <mergeCell ref="X10:AM10"/>
    <mergeCell ref="T11:W11"/>
    <mergeCell ref="X11:AM11"/>
    <mergeCell ref="AE6:AF6"/>
    <mergeCell ref="AH6:AI6"/>
    <mergeCell ref="AK6:AL6"/>
    <mergeCell ref="T10:W10"/>
    <mergeCell ref="T12:X12"/>
    <mergeCell ref="Y12:AM12"/>
    <mergeCell ref="B60:AN60"/>
    <mergeCell ref="B50:AN50"/>
    <mergeCell ref="B51:AN51"/>
    <mergeCell ref="B52:AN52"/>
    <mergeCell ref="B53:AN53"/>
    <mergeCell ref="B54:AN54"/>
    <mergeCell ref="B55:AN55"/>
    <mergeCell ref="B56:AN56"/>
    <mergeCell ref="B57:AN57"/>
    <mergeCell ref="B58:AN58"/>
    <mergeCell ref="B59:AN59"/>
    <mergeCell ref="B49:AN49"/>
    <mergeCell ref="B35:AN35"/>
    <mergeCell ref="B36:AN36"/>
    <mergeCell ref="B37:AN37"/>
    <mergeCell ref="B38:AN38"/>
    <mergeCell ref="A42:AN42"/>
    <mergeCell ref="B44:AN44"/>
    <mergeCell ref="B45:AN45"/>
    <mergeCell ref="B46:AN46"/>
    <mergeCell ref="B47:AN47"/>
    <mergeCell ref="B48:AN48"/>
    <mergeCell ref="B43:AN43"/>
  </mergeCells>
  <phoneticPr fontId="1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0"/>
  <sheetViews>
    <sheetView view="pageBreakPreview" zoomScaleNormal="100" zoomScaleSheetLayoutView="100" workbookViewId="0">
      <selection activeCell="J13" sqref="J13"/>
    </sheetView>
  </sheetViews>
  <sheetFormatPr defaultColWidth="9" defaultRowHeight="14" x14ac:dyDescent="0.2"/>
  <cols>
    <col min="1" max="1" width="2.58203125" customWidth="1"/>
    <col min="2" max="2" width="23.5" customWidth="1"/>
    <col min="3" max="3" width="21.33203125" customWidth="1"/>
    <col min="4" max="4" width="31.58203125" customWidth="1"/>
    <col min="5" max="12" width="2.58203125" customWidth="1"/>
  </cols>
  <sheetData>
    <row r="1" spans="1:4" ht="18" customHeight="1" x14ac:dyDescent="0.2">
      <c r="A1" s="173" t="s">
        <v>136</v>
      </c>
    </row>
    <row r="2" spans="1:4" ht="27.75" customHeight="1" x14ac:dyDescent="0.2">
      <c r="A2" s="900" t="s">
        <v>82</v>
      </c>
      <c r="B2" s="944"/>
      <c r="C2" s="944"/>
      <c r="D2" s="944"/>
    </row>
    <row r="3" spans="1:4" ht="21" customHeight="1" x14ac:dyDescent="0.25">
      <c r="A3" s="140"/>
      <c r="B3" s="151"/>
      <c r="C3" s="151"/>
      <c r="D3" s="151"/>
    </row>
    <row r="4" spans="1:4" ht="40" customHeight="1" x14ac:dyDescent="0.25">
      <c r="A4" s="151"/>
      <c r="B4" s="152" t="s">
        <v>134</v>
      </c>
      <c r="C4" s="947"/>
      <c r="D4" s="947"/>
    </row>
    <row r="5" spans="1:4" ht="40" customHeight="1" x14ac:dyDescent="0.25">
      <c r="A5" s="151"/>
      <c r="B5" s="152" t="s">
        <v>135</v>
      </c>
      <c r="C5" s="947"/>
      <c r="D5" s="947"/>
    </row>
    <row r="6" spans="1:4" ht="21" customHeight="1" x14ac:dyDescent="0.25">
      <c r="A6" s="140"/>
      <c r="B6" s="140"/>
      <c r="C6" s="140"/>
      <c r="D6" s="140"/>
    </row>
    <row r="7" spans="1:4" ht="40" customHeight="1" x14ac:dyDescent="0.25">
      <c r="A7" s="141"/>
      <c r="B7" s="152" t="s">
        <v>109</v>
      </c>
      <c r="C7" s="152" t="s">
        <v>110</v>
      </c>
      <c r="D7" s="152" t="s">
        <v>111</v>
      </c>
    </row>
    <row r="8" spans="1:4" ht="40" customHeight="1" x14ac:dyDescent="0.2">
      <c r="A8" s="58"/>
      <c r="B8" s="152"/>
      <c r="C8" s="152"/>
      <c r="D8" s="152"/>
    </row>
    <row r="9" spans="1:4" ht="40" customHeight="1" x14ac:dyDescent="0.2">
      <c r="A9" s="58"/>
      <c r="B9" s="152"/>
      <c r="C9" s="152"/>
      <c r="D9" s="152"/>
    </row>
    <row r="10" spans="1:4" ht="40" customHeight="1" x14ac:dyDescent="0.2">
      <c r="A10" s="58"/>
      <c r="B10" s="152"/>
      <c r="C10" s="152"/>
      <c r="D10" s="152"/>
    </row>
    <row r="11" spans="1:4" ht="40" customHeight="1" x14ac:dyDescent="0.2">
      <c r="A11" s="58"/>
      <c r="B11" s="152"/>
      <c r="C11" s="152"/>
      <c r="D11" s="152"/>
    </row>
    <row r="12" spans="1:4" ht="40" customHeight="1" x14ac:dyDescent="0.2">
      <c r="A12" s="58"/>
      <c r="B12" s="152"/>
      <c r="C12" s="152"/>
      <c r="D12" s="152"/>
    </row>
    <row r="13" spans="1:4" ht="40" customHeight="1" x14ac:dyDescent="0.2">
      <c r="A13" s="58"/>
      <c r="B13" s="152"/>
      <c r="C13" s="152"/>
      <c r="D13" s="152"/>
    </row>
    <row r="14" spans="1:4" ht="40" customHeight="1" x14ac:dyDescent="0.2">
      <c r="A14" s="58"/>
      <c r="B14" s="152"/>
      <c r="C14" s="152"/>
      <c r="D14" s="152"/>
    </row>
    <row r="15" spans="1:4" ht="40" customHeight="1" x14ac:dyDescent="0.2">
      <c r="A15" s="1"/>
      <c r="B15" s="152"/>
      <c r="C15" s="152"/>
      <c r="D15" s="152"/>
    </row>
    <row r="16" spans="1:4" ht="40" customHeight="1" x14ac:dyDescent="0.2">
      <c r="A16" s="58"/>
      <c r="B16" s="152"/>
      <c r="C16" s="152"/>
      <c r="D16" s="152"/>
    </row>
    <row r="17" spans="1:4" ht="40" customHeight="1" x14ac:dyDescent="0.2">
      <c r="A17" s="58"/>
      <c r="B17" s="207"/>
      <c r="C17" s="207"/>
      <c r="D17" s="207"/>
    </row>
    <row r="18" spans="1:4" ht="40" customHeight="1" x14ac:dyDescent="0.2">
      <c r="A18" s="58"/>
      <c r="B18" s="207"/>
      <c r="C18" s="207"/>
      <c r="D18" s="207"/>
    </row>
    <row r="19" spans="1:4" ht="40" customHeight="1" x14ac:dyDescent="0.2">
      <c r="A19" s="58"/>
      <c r="B19" s="207"/>
      <c r="C19" s="207"/>
      <c r="D19" s="207"/>
    </row>
    <row r="20" spans="1:4" ht="40" customHeight="1" x14ac:dyDescent="0.2">
      <c r="A20" s="58"/>
      <c r="B20" s="207"/>
      <c r="C20" s="207"/>
      <c r="D20" s="207"/>
    </row>
    <row r="21" spans="1:4" x14ac:dyDescent="0.2">
      <c r="A21" s="58"/>
      <c r="B21" s="1"/>
      <c r="C21" s="1"/>
      <c r="D21" s="1"/>
    </row>
    <row r="22" spans="1:4" ht="33" customHeight="1" x14ac:dyDescent="0.2">
      <c r="A22" s="58"/>
      <c r="B22" s="945" t="s">
        <v>112</v>
      </c>
      <c r="C22" s="946"/>
      <c r="D22" s="946"/>
    </row>
    <row r="23" spans="1:4" ht="22.5" customHeight="1" x14ac:dyDescent="0.2">
      <c r="A23" s="58"/>
      <c r="B23" s="142" t="s">
        <v>113</v>
      </c>
      <c r="C23" s="58"/>
      <c r="D23" s="58"/>
    </row>
    <row r="24" spans="1:4" x14ac:dyDescent="0.2">
      <c r="A24" s="58"/>
      <c r="B24" s="58"/>
      <c r="C24" s="58"/>
      <c r="D24" s="58"/>
    </row>
    <row r="25" spans="1:4" x14ac:dyDescent="0.2">
      <c r="A25" s="58"/>
      <c r="B25" s="58"/>
      <c r="C25" s="58"/>
      <c r="D25" s="58"/>
    </row>
    <row r="26" spans="1:4" x14ac:dyDescent="0.2">
      <c r="A26" s="58"/>
      <c r="B26" s="58"/>
      <c r="C26" s="58"/>
      <c r="D26" s="58"/>
    </row>
    <row r="27" spans="1:4" x14ac:dyDescent="0.2">
      <c r="A27" s="58"/>
      <c r="B27" s="58"/>
      <c r="C27" s="58"/>
      <c r="D27" s="58"/>
    </row>
    <row r="28" spans="1:4" x14ac:dyDescent="0.2">
      <c r="A28" s="58"/>
      <c r="B28" s="58"/>
      <c r="C28" s="58"/>
      <c r="D28" s="58"/>
    </row>
    <row r="29" spans="1:4" x14ac:dyDescent="0.2">
      <c r="A29" s="58"/>
      <c r="B29" s="58"/>
      <c r="C29" s="58"/>
      <c r="D29" s="58"/>
    </row>
    <row r="30" spans="1:4" x14ac:dyDescent="0.2">
      <c r="A30" s="58"/>
      <c r="B30" s="58"/>
      <c r="C30" s="58"/>
      <c r="D30" s="58"/>
    </row>
  </sheetData>
  <mergeCells count="4">
    <mergeCell ref="A2:D2"/>
    <mergeCell ref="B22:D22"/>
    <mergeCell ref="C4:D4"/>
    <mergeCell ref="C5:D5"/>
  </mergeCells>
  <phoneticPr fontId="14"/>
  <pageMargins left="0.59055118110236227"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2"/>
  <sheetViews>
    <sheetView view="pageBreakPreview" zoomScaleNormal="43" zoomScaleSheetLayoutView="100" workbookViewId="0">
      <selection activeCell="B12" sqref="B12:E12"/>
    </sheetView>
  </sheetViews>
  <sheetFormatPr defaultColWidth="9" defaultRowHeight="13" x14ac:dyDescent="0.2"/>
  <cols>
    <col min="1" max="1" width="2.5" style="143" customWidth="1"/>
    <col min="2" max="2" width="11.08203125" style="143" customWidth="1"/>
    <col min="3" max="3" width="20.5" style="143" customWidth="1"/>
    <col min="4" max="4" width="12.5" style="143" customWidth="1"/>
    <col min="5" max="5" width="31.25" style="143" customWidth="1"/>
    <col min="6" max="16384" width="9" style="143"/>
  </cols>
  <sheetData>
    <row r="1" spans="1:5" x14ac:dyDescent="0.2">
      <c r="A1" s="156" t="s">
        <v>168</v>
      </c>
      <c r="B1" s="156"/>
      <c r="C1" s="156"/>
      <c r="D1" s="156"/>
      <c r="E1" s="157"/>
    </row>
    <row r="2" spans="1:5" ht="26.25" customHeight="1" x14ac:dyDescent="0.2">
      <c r="A2" s="156"/>
      <c r="B2" s="963" t="s">
        <v>130</v>
      </c>
      <c r="C2" s="963"/>
      <c r="D2" s="963"/>
      <c r="E2" s="963"/>
    </row>
    <row r="3" spans="1:5" x14ac:dyDescent="0.2">
      <c r="A3" s="156"/>
      <c r="B3" s="156"/>
      <c r="C3" s="156"/>
      <c r="D3" s="156"/>
      <c r="E3" s="156"/>
    </row>
    <row r="4" spans="1:5" ht="30" customHeight="1" x14ac:dyDescent="0.2">
      <c r="A4" s="949" t="s">
        <v>40</v>
      </c>
      <c r="B4" s="950"/>
      <c r="C4" s="158"/>
      <c r="D4" s="158"/>
      <c r="E4" s="159"/>
    </row>
    <row r="5" spans="1:5" ht="48.75" customHeight="1" x14ac:dyDescent="0.2">
      <c r="A5" s="949" t="s">
        <v>114</v>
      </c>
      <c r="B5" s="950"/>
      <c r="C5" s="964" t="s">
        <v>133</v>
      </c>
      <c r="D5" s="965"/>
      <c r="E5" s="966"/>
    </row>
    <row r="6" spans="1:5" ht="15" customHeight="1" x14ac:dyDescent="0.2">
      <c r="A6" s="156"/>
      <c r="B6" s="160"/>
      <c r="C6" s="156"/>
      <c r="D6" s="156"/>
      <c r="E6" s="156"/>
    </row>
    <row r="7" spans="1:5" ht="30" customHeight="1" x14ac:dyDescent="0.2">
      <c r="A7" s="161" t="s">
        <v>115</v>
      </c>
      <c r="B7" s="161" t="s">
        <v>137</v>
      </c>
      <c r="C7" s="156"/>
      <c r="D7" s="156"/>
      <c r="E7" s="156"/>
    </row>
    <row r="8" spans="1:5" ht="30" customHeight="1" x14ac:dyDescent="0.2">
      <c r="A8" s="949" t="s">
        <v>116</v>
      </c>
      <c r="B8" s="950"/>
      <c r="C8" s="162"/>
      <c r="D8" s="163"/>
      <c r="E8" s="164" t="s">
        <v>117</v>
      </c>
    </row>
    <row r="9" spans="1:5" ht="30" customHeight="1" x14ac:dyDescent="0.2">
      <c r="A9" s="949" t="s">
        <v>45</v>
      </c>
      <c r="B9" s="950"/>
      <c r="C9" s="165"/>
      <c r="D9" s="163"/>
      <c r="E9" s="166" t="s">
        <v>118</v>
      </c>
    </row>
    <row r="10" spans="1:5" ht="30" customHeight="1" x14ac:dyDescent="0.2">
      <c r="A10" s="951" t="s">
        <v>119</v>
      </c>
      <c r="B10" s="954" t="s">
        <v>120</v>
      </c>
      <c r="C10" s="955"/>
      <c r="D10" s="955"/>
      <c r="E10" s="956"/>
    </row>
    <row r="11" spans="1:5" ht="30" customHeight="1" x14ac:dyDescent="0.2">
      <c r="A11" s="952"/>
      <c r="B11" s="167"/>
      <c r="C11" s="168"/>
      <c r="D11" s="168"/>
      <c r="E11" s="169"/>
    </row>
    <row r="12" spans="1:5" ht="30" customHeight="1" x14ac:dyDescent="0.2">
      <c r="A12" s="952"/>
      <c r="B12" s="957" t="s">
        <v>121</v>
      </c>
      <c r="C12" s="958"/>
      <c r="D12" s="958"/>
      <c r="E12" s="959"/>
    </row>
    <row r="13" spans="1:5" ht="30" customHeight="1" x14ac:dyDescent="0.2">
      <c r="A13" s="953"/>
      <c r="B13" s="960"/>
      <c r="C13" s="960"/>
      <c r="D13" s="960"/>
      <c r="E13" s="960"/>
    </row>
    <row r="14" spans="1:5" ht="20.25" customHeight="1" x14ac:dyDescent="0.2">
      <c r="A14" s="156"/>
      <c r="B14" s="961" t="s">
        <v>122</v>
      </c>
      <c r="C14" s="961"/>
      <c r="D14" s="961"/>
      <c r="E14" s="961"/>
    </row>
    <row r="15" spans="1:5" ht="15" customHeight="1" x14ac:dyDescent="0.2">
      <c r="A15" s="156"/>
      <c r="B15" s="168"/>
      <c r="C15" s="168"/>
      <c r="D15" s="168"/>
      <c r="E15" s="168"/>
    </row>
    <row r="16" spans="1:5" ht="30" customHeight="1" x14ac:dyDescent="0.2">
      <c r="A16" s="161" t="s">
        <v>115</v>
      </c>
      <c r="B16" s="161" t="s">
        <v>138</v>
      </c>
      <c r="C16" s="156"/>
      <c r="D16" s="156"/>
      <c r="E16" s="156"/>
    </row>
    <row r="17" spans="1:5" ht="30" customHeight="1" x14ac:dyDescent="0.2">
      <c r="A17" s="949" t="s">
        <v>123</v>
      </c>
      <c r="B17" s="950"/>
      <c r="C17" s="162"/>
      <c r="D17" s="163"/>
      <c r="E17" s="159"/>
    </row>
    <row r="18" spans="1:5" ht="30" customHeight="1" x14ac:dyDescent="0.2">
      <c r="A18" s="951" t="s">
        <v>119</v>
      </c>
      <c r="B18" s="954" t="s">
        <v>124</v>
      </c>
      <c r="C18" s="955"/>
      <c r="D18" s="955"/>
      <c r="E18" s="956"/>
    </row>
    <row r="19" spans="1:5" ht="30" customHeight="1" x14ac:dyDescent="0.2">
      <c r="A19" s="952"/>
      <c r="B19" s="957" t="s">
        <v>125</v>
      </c>
      <c r="C19" s="958"/>
      <c r="D19" s="958"/>
      <c r="E19" s="959"/>
    </row>
    <row r="20" spans="1:5" ht="73.5" customHeight="1" x14ac:dyDescent="0.2">
      <c r="A20" s="953"/>
      <c r="B20" s="962" t="s">
        <v>126</v>
      </c>
      <c r="C20" s="960"/>
      <c r="D20" s="960"/>
      <c r="E20" s="960"/>
    </row>
    <row r="21" spans="1:5" ht="20.25" customHeight="1" x14ac:dyDescent="0.2">
      <c r="A21" s="170"/>
      <c r="B21" s="171" t="s">
        <v>127</v>
      </c>
      <c r="C21" s="171"/>
      <c r="D21" s="171"/>
      <c r="E21" s="171"/>
    </row>
    <row r="22" spans="1:5" ht="6.75" customHeight="1" x14ac:dyDescent="0.2">
      <c r="A22" s="170"/>
      <c r="B22" s="171"/>
      <c r="C22" s="171"/>
      <c r="D22" s="171"/>
      <c r="E22" s="171"/>
    </row>
    <row r="23" spans="1:5" ht="30" customHeight="1" x14ac:dyDescent="0.2">
      <c r="A23" s="156" t="s">
        <v>115</v>
      </c>
      <c r="B23" s="156" t="s">
        <v>139</v>
      </c>
      <c r="C23" s="156"/>
      <c r="D23" s="156"/>
      <c r="E23" s="156"/>
    </row>
    <row r="24" spans="1:5" ht="30" customHeight="1" x14ac:dyDescent="0.2">
      <c r="A24" s="949" t="s">
        <v>116</v>
      </c>
      <c r="B24" s="950"/>
      <c r="C24" s="162"/>
      <c r="D24" s="163"/>
      <c r="E24" s="159"/>
    </row>
    <row r="25" spans="1:5" ht="30" customHeight="1" x14ac:dyDescent="0.2">
      <c r="A25" s="949" t="s">
        <v>45</v>
      </c>
      <c r="B25" s="950"/>
      <c r="C25" s="165"/>
      <c r="D25" s="163"/>
      <c r="E25" s="166" t="s">
        <v>118</v>
      </c>
    </row>
    <row r="26" spans="1:5" ht="30" customHeight="1" x14ac:dyDescent="0.2">
      <c r="A26" s="951" t="s">
        <v>119</v>
      </c>
      <c r="B26" s="954" t="s">
        <v>128</v>
      </c>
      <c r="C26" s="955"/>
      <c r="D26" s="955"/>
      <c r="E26" s="956"/>
    </row>
    <row r="27" spans="1:5" ht="30" customHeight="1" x14ac:dyDescent="0.2">
      <c r="A27" s="952"/>
      <c r="B27" s="957" t="s">
        <v>129</v>
      </c>
      <c r="C27" s="958"/>
      <c r="D27" s="958"/>
      <c r="E27" s="959"/>
    </row>
    <row r="28" spans="1:5" ht="28.5" customHeight="1" x14ac:dyDescent="0.2">
      <c r="A28" s="953"/>
      <c r="B28" s="960"/>
      <c r="C28" s="960"/>
      <c r="D28" s="960"/>
      <c r="E28" s="960"/>
    </row>
    <row r="29" spans="1:5" ht="1.5" customHeight="1" x14ac:dyDescent="0.2">
      <c r="A29" s="144"/>
      <c r="B29" s="145"/>
      <c r="C29" s="145"/>
      <c r="D29" s="145"/>
      <c r="E29" s="145"/>
    </row>
    <row r="30" spans="1:5" x14ac:dyDescent="0.2">
      <c r="A30" s="144"/>
      <c r="B30" s="145"/>
      <c r="C30" s="145"/>
      <c r="D30" s="145"/>
      <c r="E30" s="145"/>
    </row>
    <row r="31" spans="1:5" x14ac:dyDescent="0.2">
      <c r="A31" s="144"/>
      <c r="B31" s="948"/>
      <c r="C31" s="948"/>
      <c r="D31" s="948"/>
      <c r="E31" s="948"/>
    </row>
    <row r="32" spans="1:5" x14ac:dyDescent="0.2">
      <c r="A32" s="144"/>
      <c r="B32" s="145"/>
      <c r="C32" s="145"/>
      <c r="D32" s="145"/>
      <c r="E32" s="145"/>
    </row>
  </sheetData>
  <mergeCells count="23">
    <mergeCell ref="A10:A13"/>
    <mergeCell ref="B10:E10"/>
    <mergeCell ref="B12:E12"/>
    <mergeCell ref="B13:E13"/>
    <mergeCell ref="B2:E2"/>
    <mergeCell ref="A4:B4"/>
    <mergeCell ref="A5:B5"/>
    <mergeCell ref="A8:B8"/>
    <mergeCell ref="A9:B9"/>
    <mergeCell ref="C5:E5"/>
    <mergeCell ref="B14:E14"/>
    <mergeCell ref="A17:B17"/>
    <mergeCell ref="A18:A20"/>
    <mergeCell ref="B18:E18"/>
    <mergeCell ref="B19:E19"/>
    <mergeCell ref="B20:E20"/>
    <mergeCell ref="B31:E31"/>
    <mergeCell ref="A24:B24"/>
    <mergeCell ref="A25:B25"/>
    <mergeCell ref="A26:A28"/>
    <mergeCell ref="B26:E26"/>
    <mergeCell ref="B27:E27"/>
    <mergeCell ref="B28:E28"/>
  </mergeCells>
  <phoneticPr fontId="1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8"/>
  <sheetViews>
    <sheetView view="pageBreakPreview" zoomScaleNormal="100" zoomScaleSheetLayoutView="100" workbookViewId="0">
      <selection activeCell="T8" sqref="T8"/>
    </sheetView>
  </sheetViews>
  <sheetFormatPr defaultColWidth="9" defaultRowHeight="13" x14ac:dyDescent="0.2"/>
  <cols>
    <col min="1" max="1" width="9" style="217"/>
    <col min="2" max="16" width="4.83203125" style="217" customWidth="1"/>
    <col min="17" max="16384" width="9" style="217"/>
  </cols>
  <sheetData>
    <row r="1" spans="1:16" x14ac:dyDescent="0.2">
      <c r="A1" s="217" t="s">
        <v>236</v>
      </c>
    </row>
    <row r="2" spans="1:16" ht="15" x14ac:dyDescent="0.2">
      <c r="A2" s="218"/>
    </row>
    <row r="3" spans="1:16" ht="15" x14ac:dyDescent="0.2">
      <c r="A3" s="218"/>
    </row>
    <row r="5" spans="1:16" x14ac:dyDescent="0.2">
      <c r="A5" s="219" t="s">
        <v>237</v>
      </c>
    </row>
    <row r="6" spans="1:16" x14ac:dyDescent="0.2">
      <c r="A6" s="219" t="s">
        <v>238</v>
      </c>
    </row>
    <row r="7" spans="1:16" ht="13.5" thickBot="1" x14ac:dyDescent="0.25">
      <c r="A7" s="220" t="s">
        <v>239</v>
      </c>
    </row>
    <row r="8" spans="1:16" ht="13.5" thickBot="1" x14ac:dyDescent="0.25">
      <c r="A8" s="221"/>
      <c r="B8" s="979" t="s">
        <v>240</v>
      </c>
      <c r="C8" s="980"/>
      <c r="D8" s="980"/>
      <c r="E8" s="980"/>
      <c r="F8" s="980"/>
      <c r="G8" s="980"/>
      <c r="H8" s="980"/>
      <c r="I8" s="980"/>
      <c r="J8" s="980"/>
      <c r="K8" s="980"/>
      <c r="L8" s="980"/>
      <c r="M8" s="980"/>
      <c r="N8" s="980"/>
      <c r="O8" s="980"/>
      <c r="P8" s="981"/>
    </row>
    <row r="9" spans="1:16" x14ac:dyDescent="0.2">
      <c r="A9" s="222"/>
      <c r="B9" s="970" t="s">
        <v>241</v>
      </c>
      <c r="C9" s="971"/>
      <c r="D9" s="971"/>
      <c r="E9" s="971"/>
      <c r="F9" s="971"/>
      <c r="G9" s="971"/>
      <c r="H9" s="971"/>
      <c r="I9" s="971"/>
      <c r="J9" s="971"/>
      <c r="K9" s="971"/>
      <c r="L9" s="971"/>
      <c r="M9" s="971"/>
      <c r="N9" s="971"/>
      <c r="O9" s="971"/>
      <c r="P9" s="972"/>
    </row>
    <row r="10" spans="1:16" x14ac:dyDescent="0.2">
      <c r="A10" s="222"/>
      <c r="B10" s="982" t="s">
        <v>242</v>
      </c>
      <c r="C10" s="983"/>
      <c r="D10" s="983"/>
      <c r="E10" s="983"/>
      <c r="F10" s="983"/>
      <c r="G10" s="983"/>
      <c r="H10" s="983"/>
      <c r="I10" s="983"/>
      <c r="J10" s="983"/>
      <c r="K10" s="983"/>
      <c r="L10" s="983"/>
      <c r="M10" s="983"/>
      <c r="N10" s="983"/>
      <c r="O10" s="983"/>
      <c r="P10" s="984"/>
    </row>
    <row r="11" spans="1:16" x14ac:dyDescent="0.2">
      <c r="A11" s="223">
        <v>1</v>
      </c>
      <c r="B11" s="982" t="s">
        <v>243</v>
      </c>
      <c r="C11" s="983"/>
      <c r="D11" s="983"/>
      <c r="E11" s="983"/>
      <c r="F11" s="983"/>
      <c r="G11" s="983"/>
      <c r="H11" s="983"/>
      <c r="I11" s="983"/>
      <c r="J11" s="983"/>
      <c r="K11" s="983"/>
      <c r="L11" s="983"/>
      <c r="M11" s="983"/>
      <c r="N11" s="983"/>
      <c r="O11" s="983"/>
      <c r="P11" s="984"/>
    </row>
    <row r="12" spans="1:16" x14ac:dyDescent="0.2">
      <c r="A12" s="224"/>
      <c r="B12" s="982" t="s">
        <v>244</v>
      </c>
      <c r="C12" s="983"/>
      <c r="D12" s="983"/>
      <c r="E12" s="983"/>
      <c r="F12" s="983"/>
      <c r="G12" s="983"/>
      <c r="H12" s="983"/>
      <c r="I12" s="983"/>
      <c r="J12" s="983"/>
      <c r="K12" s="983"/>
      <c r="L12" s="983"/>
      <c r="M12" s="983"/>
      <c r="N12" s="983"/>
      <c r="O12" s="983"/>
      <c r="P12" s="984"/>
    </row>
    <row r="13" spans="1:16" x14ac:dyDescent="0.2">
      <c r="A13" s="224"/>
      <c r="B13" s="982" t="s">
        <v>245</v>
      </c>
      <c r="C13" s="983"/>
      <c r="D13" s="983"/>
      <c r="E13" s="983"/>
      <c r="F13" s="983"/>
      <c r="G13" s="983"/>
      <c r="H13" s="983"/>
      <c r="I13" s="983"/>
      <c r="J13" s="983"/>
      <c r="K13" s="983"/>
      <c r="L13" s="983"/>
      <c r="M13" s="983"/>
      <c r="N13" s="983"/>
      <c r="O13" s="983"/>
      <c r="P13" s="984"/>
    </row>
    <row r="14" spans="1:16" x14ac:dyDescent="0.2">
      <c r="A14" s="224"/>
      <c r="B14" s="973" t="s">
        <v>246</v>
      </c>
      <c r="C14" s="974"/>
      <c r="D14" s="974"/>
      <c r="E14" s="974"/>
      <c r="F14" s="974"/>
      <c r="G14" s="974"/>
      <c r="H14" s="974"/>
      <c r="I14" s="974"/>
      <c r="J14" s="974"/>
      <c r="K14" s="974"/>
      <c r="L14" s="974"/>
      <c r="M14" s="974"/>
      <c r="N14" s="974"/>
      <c r="O14" s="974"/>
      <c r="P14" s="975"/>
    </row>
    <row r="15" spans="1:16" ht="13.5" thickBot="1" x14ac:dyDescent="0.25">
      <c r="A15" s="224"/>
      <c r="B15" s="985" t="s">
        <v>247</v>
      </c>
      <c r="C15" s="986"/>
      <c r="D15" s="986"/>
      <c r="E15" s="987"/>
      <c r="F15" s="987"/>
      <c r="G15" s="987"/>
      <c r="H15" s="987"/>
      <c r="I15" s="987"/>
      <c r="J15" s="987"/>
      <c r="K15" s="987"/>
      <c r="L15" s="987"/>
      <c r="M15" s="986"/>
      <c r="N15" s="986"/>
      <c r="O15" s="986"/>
      <c r="P15" s="988"/>
    </row>
    <row r="16" spans="1:16" ht="13.5" thickBot="1" x14ac:dyDescent="0.25">
      <c r="A16" s="224"/>
      <c r="B16" s="989"/>
      <c r="C16" s="990"/>
      <c r="D16" s="991"/>
      <c r="E16" s="225"/>
      <c r="F16" s="225"/>
      <c r="G16" s="225"/>
      <c r="H16" s="225"/>
      <c r="I16" s="225"/>
      <c r="J16" s="225"/>
      <c r="K16" s="225"/>
      <c r="L16" s="225"/>
      <c r="M16" s="989"/>
      <c r="N16" s="990"/>
      <c r="O16" s="990"/>
      <c r="P16" s="991"/>
    </row>
    <row r="17" spans="1:16" ht="13.5" thickBot="1" x14ac:dyDescent="0.25">
      <c r="A17" s="226">
        <v>2</v>
      </c>
      <c r="B17" s="992" t="s">
        <v>248</v>
      </c>
      <c r="C17" s="993"/>
      <c r="D17" s="993"/>
      <c r="E17" s="993"/>
      <c r="F17" s="993"/>
      <c r="G17" s="993"/>
      <c r="H17" s="993"/>
      <c r="I17" s="993"/>
      <c r="J17" s="993"/>
      <c r="K17" s="993"/>
      <c r="L17" s="993"/>
      <c r="M17" s="993"/>
      <c r="N17" s="993"/>
      <c r="O17" s="993"/>
      <c r="P17" s="994"/>
    </row>
    <row r="18" spans="1:16" x14ac:dyDescent="0.2">
      <c r="A18" s="967">
        <v>3</v>
      </c>
      <c r="B18" s="970" t="s">
        <v>249</v>
      </c>
      <c r="C18" s="971"/>
      <c r="D18" s="971"/>
      <c r="E18" s="971"/>
      <c r="F18" s="971"/>
      <c r="G18" s="971"/>
      <c r="H18" s="971"/>
      <c r="I18" s="971"/>
      <c r="J18" s="971"/>
      <c r="K18" s="971"/>
      <c r="L18" s="971"/>
      <c r="M18" s="971"/>
      <c r="N18" s="971"/>
      <c r="O18" s="971"/>
      <c r="P18" s="972"/>
    </row>
    <row r="19" spans="1:16" ht="28.5" customHeight="1" x14ac:dyDescent="0.2">
      <c r="A19" s="968"/>
      <c r="B19" s="973" t="s">
        <v>250</v>
      </c>
      <c r="C19" s="974"/>
      <c r="D19" s="974"/>
      <c r="E19" s="974"/>
      <c r="F19" s="974"/>
      <c r="G19" s="974"/>
      <c r="H19" s="974"/>
      <c r="I19" s="974"/>
      <c r="J19" s="974"/>
      <c r="K19" s="974"/>
      <c r="L19" s="974"/>
      <c r="M19" s="974"/>
      <c r="N19" s="974"/>
      <c r="O19" s="974"/>
      <c r="P19" s="975"/>
    </row>
    <row r="20" spans="1:16" ht="13.5" thickBot="1" x14ac:dyDescent="0.25">
      <c r="A20" s="969"/>
      <c r="B20" s="976" t="s">
        <v>251</v>
      </c>
      <c r="C20" s="977"/>
      <c r="D20" s="977"/>
      <c r="E20" s="977"/>
      <c r="F20" s="977"/>
      <c r="G20" s="977"/>
      <c r="H20" s="977"/>
      <c r="I20" s="977"/>
      <c r="J20" s="977"/>
      <c r="K20" s="977"/>
      <c r="L20" s="977"/>
      <c r="M20" s="977"/>
      <c r="N20" s="977"/>
      <c r="O20" s="977"/>
      <c r="P20" s="978"/>
    </row>
    <row r="21" spans="1:16" ht="35.25" customHeight="1" thickBot="1" x14ac:dyDescent="0.25">
      <c r="A21" s="227">
        <v>4</v>
      </c>
      <c r="B21" s="992" t="s">
        <v>252</v>
      </c>
      <c r="C21" s="993"/>
      <c r="D21" s="993"/>
      <c r="E21" s="993"/>
      <c r="F21" s="993"/>
      <c r="G21" s="993"/>
      <c r="H21" s="993"/>
      <c r="I21" s="993"/>
      <c r="J21" s="993"/>
      <c r="K21" s="993"/>
      <c r="L21" s="993"/>
      <c r="M21" s="993"/>
      <c r="N21" s="993"/>
      <c r="O21" s="993"/>
      <c r="P21" s="994"/>
    </row>
    <row r="22" spans="1:16" x14ac:dyDescent="0.2">
      <c r="A22" s="967">
        <v>5</v>
      </c>
      <c r="B22" s="970" t="s">
        <v>253</v>
      </c>
      <c r="C22" s="971"/>
      <c r="D22" s="971"/>
      <c r="E22" s="971"/>
      <c r="F22" s="971"/>
      <c r="G22" s="971"/>
      <c r="H22" s="971"/>
      <c r="I22" s="971"/>
      <c r="J22" s="971"/>
      <c r="K22" s="971"/>
      <c r="L22" s="971"/>
      <c r="M22" s="971"/>
      <c r="N22" s="971"/>
      <c r="O22" s="971"/>
      <c r="P22" s="972"/>
    </row>
    <row r="23" spans="1:16" ht="41.25" customHeight="1" thickBot="1" x14ac:dyDescent="0.25">
      <c r="A23" s="969"/>
      <c r="B23" s="976" t="s">
        <v>254</v>
      </c>
      <c r="C23" s="977"/>
      <c r="D23" s="977"/>
      <c r="E23" s="977"/>
      <c r="F23" s="977"/>
      <c r="G23" s="977"/>
      <c r="H23" s="977"/>
      <c r="I23" s="977"/>
      <c r="J23" s="977"/>
      <c r="K23" s="977"/>
      <c r="L23" s="977"/>
      <c r="M23" s="977"/>
      <c r="N23" s="977"/>
      <c r="O23" s="977"/>
      <c r="P23" s="978"/>
    </row>
    <row r="25" spans="1:16" x14ac:dyDescent="0.2">
      <c r="A25" s="219" t="s">
        <v>255</v>
      </c>
    </row>
    <row r="26" spans="1:16" ht="13.5" thickBot="1" x14ac:dyDescent="0.25">
      <c r="A26" s="220" t="s">
        <v>239</v>
      </c>
    </row>
    <row r="27" spans="1:16" ht="13.5" thickBot="1" x14ac:dyDescent="0.25">
      <c r="A27" s="221"/>
      <c r="B27" s="979" t="s">
        <v>256</v>
      </c>
      <c r="C27" s="980"/>
      <c r="D27" s="980"/>
      <c r="E27" s="980"/>
      <c r="F27" s="980"/>
      <c r="G27" s="980"/>
      <c r="H27" s="980"/>
      <c r="I27" s="980"/>
      <c r="J27" s="980"/>
      <c r="K27" s="980"/>
      <c r="L27" s="980"/>
      <c r="M27" s="980"/>
      <c r="N27" s="980"/>
      <c r="O27" s="980"/>
      <c r="P27" s="981"/>
    </row>
    <row r="28" spans="1:16" x14ac:dyDescent="0.2">
      <c r="A28" s="222"/>
      <c r="B28" s="970" t="s">
        <v>241</v>
      </c>
      <c r="C28" s="971"/>
      <c r="D28" s="971"/>
      <c r="E28" s="971"/>
      <c r="F28" s="971"/>
      <c r="G28" s="971"/>
      <c r="H28" s="971"/>
      <c r="I28" s="971"/>
      <c r="J28" s="971"/>
      <c r="K28" s="971"/>
      <c r="L28" s="971"/>
      <c r="M28" s="971"/>
      <c r="N28" s="971"/>
      <c r="O28" s="971"/>
      <c r="P28" s="972"/>
    </row>
    <row r="29" spans="1:16" x14ac:dyDescent="0.2">
      <c r="A29" s="222"/>
      <c r="B29" s="982" t="s">
        <v>257</v>
      </c>
      <c r="C29" s="983"/>
      <c r="D29" s="983"/>
      <c r="E29" s="983"/>
      <c r="F29" s="983"/>
      <c r="G29" s="983"/>
      <c r="H29" s="983"/>
      <c r="I29" s="983"/>
      <c r="J29" s="983"/>
      <c r="K29" s="983"/>
      <c r="L29" s="983"/>
      <c r="M29" s="983"/>
      <c r="N29" s="983"/>
      <c r="O29" s="983"/>
      <c r="P29" s="984"/>
    </row>
    <row r="30" spans="1:16" x14ac:dyDescent="0.2">
      <c r="A30" s="223">
        <v>1</v>
      </c>
      <c r="B30" s="982" t="s">
        <v>258</v>
      </c>
      <c r="C30" s="983"/>
      <c r="D30" s="983"/>
      <c r="E30" s="983"/>
      <c r="F30" s="983"/>
      <c r="G30" s="983"/>
      <c r="H30" s="983"/>
      <c r="I30" s="983"/>
      <c r="J30" s="983"/>
      <c r="K30" s="983"/>
      <c r="L30" s="983"/>
      <c r="M30" s="983"/>
      <c r="N30" s="983"/>
      <c r="O30" s="983"/>
      <c r="P30" s="984"/>
    </row>
    <row r="31" spans="1:16" x14ac:dyDescent="0.2">
      <c r="A31" s="223"/>
      <c r="B31" s="973" t="s">
        <v>259</v>
      </c>
      <c r="C31" s="974"/>
      <c r="D31" s="974"/>
      <c r="E31" s="974"/>
      <c r="F31" s="974"/>
      <c r="G31" s="974"/>
      <c r="H31" s="974"/>
      <c r="I31" s="974"/>
      <c r="J31" s="974"/>
      <c r="K31" s="974"/>
      <c r="L31" s="974"/>
      <c r="M31" s="974"/>
      <c r="N31" s="974"/>
      <c r="O31" s="974"/>
      <c r="P31" s="975"/>
    </row>
    <row r="32" spans="1:16" ht="13.5" thickBot="1" x14ac:dyDescent="0.25">
      <c r="A32" s="224"/>
      <c r="B32" s="995" t="s">
        <v>260</v>
      </c>
      <c r="C32" s="987"/>
      <c r="D32" s="987"/>
      <c r="E32" s="987"/>
      <c r="F32" s="987"/>
      <c r="G32" s="987"/>
      <c r="H32" s="987"/>
      <c r="I32" s="987"/>
      <c r="J32" s="987"/>
      <c r="K32" s="987"/>
      <c r="L32" s="987"/>
      <c r="M32" s="987"/>
      <c r="N32" s="987"/>
      <c r="O32" s="987"/>
      <c r="P32" s="996"/>
    </row>
    <row r="33" spans="1:16" ht="13.5" thickBot="1" x14ac:dyDescent="0.25">
      <c r="A33" s="224"/>
      <c r="B33" s="225"/>
      <c r="C33" s="225"/>
      <c r="D33" s="225"/>
      <c r="E33" s="225"/>
      <c r="F33" s="225"/>
      <c r="G33" s="225"/>
      <c r="H33" s="225"/>
      <c r="I33" s="225"/>
      <c r="J33" s="225"/>
      <c r="K33" s="225"/>
      <c r="L33" s="225"/>
      <c r="M33" s="228" t="s">
        <v>261</v>
      </c>
      <c r="N33" s="225"/>
      <c r="O33" s="225"/>
      <c r="P33" s="225"/>
    </row>
    <row r="34" spans="1:16" ht="13.5" thickBot="1" x14ac:dyDescent="0.25">
      <c r="A34" s="226">
        <v>2</v>
      </c>
      <c r="B34" s="992" t="s">
        <v>248</v>
      </c>
      <c r="C34" s="993"/>
      <c r="D34" s="993"/>
      <c r="E34" s="993"/>
      <c r="F34" s="993"/>
      <c r="G34" s="993"/>
      <c r="H34" s="993"/>
      <c r="I34" s="993"/>
      <c r="J34" s="993"/>
      <c r="K34" s="993"/>
      <c r="L34" s="993"/>
      <c r="M34" s="993"/>
      <c r="N34" s="993"/>
      <c r="O34" s="993"/>
      <c r="P34" s="994"/>
    </row>
    <row r="35" spans="1:16" ht="53.25" customHeight="1" thickBot="1" x14ac:dyDescent="0.25">
      <c r="A35" s="227">
        <v>3</v>
      </c>
      <c r="B35" s="992" t="s">
        <v>262</v>
      </c>
      <c r="C35" s="993"/>
      <c r="D35" s="993"/>
      <c r="E35" s="993"/>
      <c r="F35" s="993"/>
      <c r="G35" s="993"/>
      <c r="H35" s="993"/>
      <c r="I35" s="993"/>
      <c r="J35" s="993"/>
      <c r="K35" s="993"/>
      <c r="L35" s="993"/>
      <c r="M35" s="993"/>
      <c r="N35" s="993"/>
      <c r="O35" s="993"/>
      <c r="P35" s="994"/>
    </row>
    <row r="36" spans="1:16" ht="31.5" customHeight="1" thickBot="1" x14ac:dyDescent="0.25">
      <c r="A36" s="227">
        <v>4</v>
      </c>
      <c r="B36" s="992" t="s">
        <v>263</v>
      </c>
      <c r="C36" s="993"/>
      <c r="D36" s="993"/>
      <c r="E36" s="993"/>
      <c r="F36" s="993"/>
      <c r="G36" s="993"/>
      <c r="H36" s="993"/>
      <c r="I36" s="993"/>
      <c r="J36" s="993"/>
      <c r="K36" s="993"/>
      <c r="L36" s="993"/>
      <c r="M36" s="993"/>
      <c r="N36" s="993"/>
      <c r="O36" s="993"/>
      <c r="P36" s="994"/>
    </row>
    <row r="37" spans="1:16" x14ac:dyDescent="0.2">
      <c r="A37" s="229" t="s">
        <v>264</v>
      </c>
      <c r="D37" s="217" t="s">
        <v>265</v>
      </c>
      <c r="F37" s="217" t="s">
        <v>266</v>
      </c>
      <c r="H37" s="217" t="s">
        <v>267</v>
      </c>
    </row>
    <row r="38" spans="1:16" x14ac:dyDescent="0.2">
      <c r="A38" s="219"/>
    </row>
    <row r="39" spans="1:16" x14ac:dyDescent="0.2">
      <c r="A39" s="997" t="s">
        <v>268</v>
      </c>
      <c r="B39" s="997"/>
      <c r="C39" s="997"/>
      <c r="D39" s="998"/>
      <c r="E39" s="998"/>
      <c r="F39" s="998"/>
      <c r="G39" s="998"/>
      <c r="H39" s="998"/>
      <c r="I39" s="998"/>
      <c r="J39" s="998"/>
      <c r="K39" s="998"/>
      <c r="L39" s="998"/>
      <c r="M39" s="998"/>
      <c r="N39" s="998"/>
      <c r="O39" s="998"/>
      <c r="P39" s="998"/>
    </row>
    <row r="40" spans="1:16" x14ac:dyDescent="0.2">
      <c r="A40" s="219"/>
    </row>
    <row r="41" spans="1:16" x14ac:dyDescent="0.2">
      <c r="A41" s="997" t="s">
        <v>269</v>
      </c>
      <c r="B41" s="997"/>
      <c r="C41" s="997"/>
      <c r="D41" s="998"/>
      <c r="E41" s="998"/>
      <c r="F41" s="998"/>
      <c r="G41" s="998"/>
      <c r="H41" s="998"/>
      <c r="I41" s="998"/>
      <c r="J41" s="998"/>
      <c r="K41" s="998"/>
      <c r="L41" s="998"/>
      <c r="M41" s="998"/>
      <c r="N41" s="998"/>
      <c r="O41" s="998"/>
      <c r="P41" s="998"/>
    </row>
    <row r="43" spans="1:16" x14ac:dyDescent="0.2">
      <c r="A43" s="997" t="s">
        <v>270</v>
      </c>
      <c r="B43" s="997"/>
      <c r="C43" s="997"/>
      <c r="D43" s="999"/>
      <c r="E43" s="999"/>
      <c r="F43" s="999"/>
      <c r="G43" s="999"/>
      <c r="H43" s="999"/>
      <c r="I43" s="999"/>
      <c r="J43" s="999"/>
      <c r="K43" s="999"/>
      <c r="L43" s="999"/>
      <c r="M43" s="999"/>
      <c r="N43" s="999"/>
      <c r="O43" s="999"/>
      <c r="P43" s="999"/>
    </row>
    <row r="44" spans="1:16" x14ac:dyDescent="0.2">
      <c r="A44" s="219"/>
    </row>
    <row r="45" spans="1:16" x14ac:dyDescent="0.2">
      <c r="A45" s="997" t="s">
        <v>271</v>
      </c>
      <c r="B45" s="997"/>
      <c r="C45" s="997"/>
      <c r="D45" s="998"/>
      <c r="E45" s="998"/>
      <c r="F45" s="998"/>
      <c r="G45" s="998"/>
      <c r="H45" s="998"/>
      <c r="I45" s="998"/>
      <c r="J45" s="998"/>
      <c r="K45" s="998"/>
      <c r="L45" s="998"/>
      <c r="M45" s="998"/>
      <c r="N45" s="998"/>
      <c r="O45" s="998"/>
      <c r="P45" s="998"/>
    </row>
    <row r="47" spans="1:16" ht="27" customHeight="1" x14ac:dyDescent="0.2">
      <c r="A47" s="974" t="s">
        <v>272</v>
      </c>
      <c r="B47" s="974"/>
      <c r="C47" s="974"/>
      <c r="D47" s="974"/>
      <c r="E47" s="974"/>
      <c r="F47" s="974"/>
      <c r="G47" s="974"/>
      <c r="H47" s="974"/>
      <c r="I47" s="974"/>
      <c r="J47" s="974"/>
      <c r="K47" s="974"/>
      <c r="L47" s="974"/>
      <c r="M47" s="974"/>
      <c r="N47" s="974"/>
      <c r="O47" s="974"/>
      <c r="P47" s="974"/>
    </row>
    <row r="48" spans="1:16" x14ac:dyDescent="0.2">
      <c r="A48" s="230" t="s">
        <v>273</v>
      </c>
    </row>
  </sheetData>
  <mergeCells count="37">
    <mergeCell ref="A45:C45"/>
    <mergeCell ref="D45:P45"/>
    <mergeCell ref="A47:P47"/>
    <mergeCell ref="B36:P36"/>
    <mergeCell ref="A39:C39"/>
    <mergeCell ref="D39:P39"/>
    <mergeCell ref="A41:C41"/>
    <mergeCell ref="D41:P41"/>
    <mergeCell ref="A43:C43"/>
    <mergeCell ref="D43:P43"/>
    <mergeCell ref="B35:P35"/>
    <mergeCell ref="B21:P21"/>
    <mergeCell ref="A22:A23"/>
    <mergeCell ref="B22:P22"/>
    <mergeCell ref="B23:P23"/>
    <mergeCell ref="B27:P27"/>
    <mergeCell ref="B28:P28"/>
    <mergeCell ref="B29:P29"/>
    <mergeCell ref="B30:P30"/>
    <mergeCell ref="B31:P31"/>
    <mergeCell ref="B32:P32"/>
    <mergeCell ref="B34:P34"/>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s>
  <phoneticPr fontId="14"/>
  <pageMargins left="0.7" right="0.7" top="0.75" bottom="0.75" header="0.3" footer="0.3"/>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8"/>
  <sheetViews>
    <sheetView zoomScaleNormal="100" workbookViewId="0">
      <selection activeCell="I16" sqref="I16"/>
    </sheetView>
  </sheetViews>
  <sheetFormatPr defaultColWidth="9" defaultRowHeight="13" x14ac:dyDescent="0.2"/>
  <cols>
    <col min="1" max="1" width="2.5" style="256" customWidth="1"/>
    <col min="2" max="2" width="29.08203125" style="256" customWidth="1"/>
    <col min="3" max="3" width="51.08203125" style="256" customWidth="1"/>
    <col min="4" max="4" width="4.58203125" style="256" customWidth="1"/>
    <col min="5" max="16384" width="9" style="256"/>
  </cols>
  <sheetData>
    <row r="1" spans="2:4" ht="38.25" customHeight="1" x14ac:dyDescent="0.2">
      <c r="B1" s="1000" t="s">
        <v>277</v>
      </c>
      <c r="C1" s="1001"/>
      <c r="D1" s="1002"/>
    </row>
    <row r="2" spans="2:4" ht="11.25" customHeight="1" x14ac:dyDescent="0.2">
      <c r="B2" s="257"/>
      <c r="C2" s="257"/>
      <c r="D2" s="257"/>
    </row>
    <row r="3" spans="2:4" ht="42.75" customHeight="1" x14ac:dyDescent="0.2">
      <c r="B3" s="1003" t="s">
        <v>278</v>
      </c>
      <c r="C3" s="1003"/>
    </row>
    <row r="4" spans="2:4" ht="38.25" customHeight="1" x14ac:dyDescent="0.2"/>
    <row r="5" spans="2:4" s="260" customFormat="1" ht="39.75" customHeight="1" x14ac:dyDescent="0.2">
      <c r="B5" s="258" t="s">
        <v>279</v>
      </c>
      <c r="C5" s="259" t="s">
        <v>280</v>
      </c>
    </row>
    <row r="6" spans="2:4" s="260" customFormat="1" ht="39.75" customHeight="1" x14ac:dyDescent="0.2">
      <c r="B6" s="258" t="s">
        <v>281</v>
      </c>
      <c r="C6" s="261" t="s">
        <v>282</v>
      </c>
    </row>
    <row r="7" spans="2:4" s="260" customFormat="1" ht="39.75" customHeight="1" x14ac:dyDescent="0.2">
      <c r="B7" s="258" t="s">
        <v>283</v>
      </c>
      <c r="C7" s="262"/>
    </row>
    <row r="8" spans="2:4" s="260" customFormat="1" ht="39.75" customHeight="1" x14ac:dyDescent="0.2">
      <c r="B8" s="1004" t="s">
        <v>284</v>
      </c>
      <c r="C8" s="263" t="s">
        <v>359</v>
      </c>
    </row>
    <row r="9" spans="2:4" s="260" customFormat="1" ht="39.75" customHeight="1" x14ac:dyDescent="0.2">
      <c r="B9" s="1004"/>
      <c r="C9" s="264" t="s">
        <v>285</v>
      </c>
    </row>
    <row r="10" spans="2:4" s="260" customFormat="1" ht="51" customHeight="1" x14ac:dyDescent="0.2">
      <c r="B10" s="258" t="s">
        <v>286</v>
      </c>
      <c r="C10" s="262" t="s">
        <v>287</v>
      </c>
    </row>
    <row r="11" spans="2:4" s="260" customFormat="1" ht="39.75" customHeight="1" x14ac:dyDescent="0.2">
      <c r="B11" s="265" t="s">
        <v>288</v>
      </c>
      <c r="C11" s="259" t="s">
        <v>289</v>
      </c>
    </row>
    <row r="12" spans="2:4" s="260" customFormat="1" ht="39.75" customHeight="1" x14ac:dyDescent="0.2">
      <c r="B12" s="1005" t="s">
        <v>290</v>
      </c>
      <c r="C12" s="266" t="s">
        <v>291</v>
      </c>
    </row>
    <row r="13" spans="2:4" s="260" customFormat="1" ht="39.75" customHeight="1" x14ac:dyDescent="0.2">
      <c r="B13" s="1006"/>
      <c r="C13" s="267" t="s">
        <v>292</v>
      </c>
    </row>
    <row r="14" spans="2:4" ht="42" customHeight="1" x14ac:dyDescent="0.2"/>
    <row r="15" spans="2:4" ht="18.75" customHeight="1" x14ac:dyDescent="0.2">
      <c r="B15" s="268" t="s">
        <v>293</v>
      </c>
    </row>
    <row r="16" spans="2:4" ht="11.25" customHeight="1" x14ac:dyDescent="0.2">
      <c r="B16" s="269"/>
    </row>
    <row r="17" spans="1:3" ht="18.75" customHeight="1" x14ac:dyDescent="0.2">
      <c r="B17" s="269" t="s">
        <v>294</v>
      </c>
    </row>
    <row r="18" spans="1:3" ht="25.5" customHeight="1" x14ac:dyDescent="0.2">
      <c r="C18" s="270" t="s">
        <v>295</v>
      </c>
    </row>
    <row r="19" spans="1:3" ht="25.5" customHeight="1" x14ac:dyDescent="0.2">
      <c r="C19" s="271" t="s">
        <v>296</v>
      </c>
    </row>
    <row r="20" spans="1:3" ht="25.5" customHeight="1" x14ac:dyDescent="0.2">
      <c r="C20" s="271" t="s">
        <v>297</v>
      </c>
    </row>
    <row r="21" spans="1:3" ht="25.5" customHeight="1" x14ac:dyDescent="0.2">
      <c r="C21" s="271" t="s">
        <v>298</v>
      </c>
    </row>
    <row r="22" spans="1:3" ht="35.25" customHeight="1" x14ac:dyDescent="0.2">
      <c r="C22" s="271"/>
    </row>
    <row r="23" spans="1:3" ht="25.5" customHeight="1" x14ac:dyDescent="0.2">
      <c r="C23" s="271" t="s">
        <v>299</v>
      </c>
    </row>
    <row r="24" spans="1:3" ht="25.5" customHeight="1" x14ac:dyDescent="0.2">
      <c r="C24" s="272" t="s">
        <v>300</v>
      </c>
    </row>
    <row r="25" spans="1:3" ht="25.5" customHeight="1" x14ac:dyDescent="0.2">
      <c r="C25" s="272"/>
    </row>
    <row r="27" spans="1:3" x14ac:dyDescent="0.2">
      <c r="A27" s="273"/>
    </row>
    <row r="28" spans="1:3" x14ac:dyDescent="0.2">
      <c r="A28" s="273"/>
    </row>
  </sheetData>
  <mergeCells count="4">
    <mergeCell ref="B1:D1"/>
    <mergeCell ref="B3:C3"/>
    <mergeCell ref="B8:B9"/>
    <mergeCell ref="B12:B13"/>
  </mergeCells>
  <phoneticPr fontId="14"/>
  <pageMargins left="0.52" right="0.43307086614173229"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4"/>
  <sheetViews>
    <sheetView view="pageBreakPreview" zoomScaleNormal="100" zoomScaleSheetLayoutView="100" workbookViewId="0">
      <selection activeCell="A3" sqref="A3"/>
    </sheetView>
  </sheetViews>
  <sheetFormatPr defaultColWidth="9" defaultRowHeight="14" x14ac:dyDescent="0.2"/>
  <cols>
    <col min="2" max="2" width="17.83203125" customWidth="1"/>
  </cols>
  <sheetData>
    <row r="1" spans="1:9" ht="16.5" x14ac:dyDescent="0.2">
      <c r="A1" s="1009" t="s">
        <v>191</v>
      </c>
      <c r="B1" s="1009"/>
      <c r="C1" s="1009"/>
      <c r="D1" s="1009"/>
      <c r="E1" s="1009"/>
      <c r="F1" s="1009"/>
      <c r="G1" s="1009"/>
      <c r="H1" s="1009"/>
      <c r="I1" s="188"/>
    </row>
    <row r="3" spans="1:9" x14ac:dyDescent="0.2">
      <c r="A3" s="189" t="s">
        <v>362</v>
      </c>
      <c r="B3" s="189"/>
      <c r="C3" s="189"/>
      <c r="D3" s="189"/>
      <c r="E3" s="189"/>
      <c r="F3" s="282"/>
    </row>
    <row r="6" spans="1:9" x14ac:dyDescent="0.2">
      <c r="A6" s="182" t="s">
        <v>192</v>
      </c>
    </row>
    <row r="8" spans="1:9" ht="21.75" customHeight="1" x14ac:dyDescent="0.2">
      <c r="B8" s="183" t="s">
        <v>193</v>
      </c>
      <c r="C8" s="183"/>
      <c r="D8" s="183" t="s">
        <v>194</v>
      </c>
      <c r="E8" s="183"/>
      <c r="F8" s="183" t="s">
        <v>107</v>
      </c>
    </row>
    <row r="10" spans="1:9" ht="21.75" customHeight="1" x14ac:dyDescent="0.2">
      <c r="B10" s="183" t="s">
        <v>195</v>
      </c>
      <c r="C10" s="183"/>
      <c r="D10" s="183" t="s">
        <v>196</v>
      </c>
      <c r="E10" s="183"/>
      <c r="F10" s="183" t="s">
        <v>197</v>
      </c>
    </row>
    <row r="12" spans="1:9" ht="21.75" customHeight="1" x14ac:dyDescent="0.2">
      <c r="B12" s="183" t="s">
        <v>198</v>
      </c>
      <c r="C12" s="183"/>
      <c r="D12" s="183" t="s">
        <v>196</v>
      </c>
      <c r="E12" s="183"/>
      <c r="F12" s="183" t="s">
        <v>197</v>
      </c>
    </row>
    <row r="14" spans="1:9" ht="21" customHeight="1" x14ac:dyDescent="0.2">
      <c r="B14" s="183" t="s">
        <v>199</v>
      </c>
      <c r="C14" s="183"/>
      <c r="D14" s="183" t="s">
        <v>108</v>
      </c>
      <c r="E14" s="182"/>
      <c r="F14" s="182"/>
    </row>
    <row r="15" spans="1:9" ht="14.5" thickBot="1" x14ac:dyDescent="0.25"/>
    <row r="16" spans="1:9" ht="20.25" customHeight="1" thickBot="1" x14ac:dyDescent="0.25">
      <c r="B16" s="184" t="s">
        <v>200</v>
      </c>
      <c r="C16" s="185"/>
      <c r="D16" s="1010" t="s">
        <v>201</v>
      </c>
      <c r="E16" s="1011"/>
    </row>
    <row r="17" spans="1:6" ht="20.25" customHeight="1" thickBot="1" x14ac:dyDescent="0.25">
      <c r="C17" s="185"/>
      <c r="D17" s="1010" t="s">
        <v>202</v>
      </c>
      <c r="E17" s="1011"/>
    </row>
    <row r="20" spans="1:6" x14ac:dyDescent="0.2">
      <c r="A20" s="182" t="s">
        <v>203</v>
      </c>
    </row>
    <row r="22" spans="1:6" ht="21.75" customHeight="1" x14ac:dyDescent="0.2">
      <c r="B22" s="183" t="s">
        <v>193</v>
      </c>
      <c r="C22" s="183"/>
      <c r="D22" s="183" t="s">
        <v>194</v>
      </c>
      <c r="E22" s="183"/>
      <c r="F22" s="183" t="s">
        <v>107</v>
      </c>
    </row>
    <row r="24" spans="1:6" ht="21.75" customHeight="1" x14ac:dyDescent="0.2">
      <c r="B24" s="183" t="s">
        <v>195</v>
      </c>
      <c r="C24" s="183"/>
      <c r="D24" s="183" t="s">
        <v>196</v>
      </c>
      <c r="E24" s="183"/>
      <c r="F24" s="183" t="s">
        <v>197</v>
      </c>
    </row>
    <row r="26" spans="1:6" ht="21" customHeight="1" x14ac:dyDescent="0.2">
      <c r="B26" s="183" t="s">
        <v>198</v>
      </c>
      <c r="C26" s="183"/>
      <c r="D26" s="183" t="s">
        <v>196</v>
      </c>
      <c r="E26" s="183"/>
      <c r="F26" s="183" t="s">
        <v>197</v>
      </c>
    </row>
    <row r="28" spans="1:6" ht="21" customHeight="1" x14ac:dyDescent="0.2">
      <c r="B28" s="183" t="s">
        <v>199</v>
      </c>
      <c r="C28" s="183"/>
      <c r="D28" s="183" t="s">
        <v>108</v>
      </c>
      <c r="E28" s="182"/>
      <c r="F28" s="182"/>
    </row>
    <row r="29" spans="1:6" ht="14.5" thickBot="1" x14ac:dyDescent="0.25"/>
    <row r="30" spans="1:6" ht="20.25" customHeight="1" thickBot="1" x14ac:dyDescent="0.25">
      <c r="B30" s="184" t="s">
        <v>200</v>
      </c>
      <c r="C30" s="185"/>
      <c r="D30" s="1010" t="s">
        <v>204</v>
      </c>
      <c r="E30" s="1011"/>
    </row>
    <row r="31" spans="1:6" ht="20.25" customHeight="1" thickBot="1" x14ac:dyDescent="0.25">
      <c r="C31" s="185"/>
      <c r="D31" s="1010" t="s">
        <v>205</v>
      </c>
      <c r="E31" s="1011"/>
    </row>
    <row r="33" spans="1:6" x14ac:dyDescent="0.2">
      <c r="F33" s="186"/>
    </row>
    <row r="34" spans="1:6" x14ac:dyDescent="0.2">
      <c r="A34" s="182" t="s">
        <v>206</v>
      </c>
    </row>
    <row r="35" spans="1:6" ht="20.149999999999999" customHeight="1" x14ac:dyDescent="0.2">
      <c r="B35" s="183" t="s">
        <v>207</v>
      </c>
      <c r="C35" s="183"/>
    </row>
    <row r="36" spans="1:6" ht="20.149999999999999" customHeight="1" x14ac:dyDescent="0.2">
      <c r="B36" s="183" t="s">
        <v>208</v>
      </c>
      <c r="C36" s="183"/>
    </row>
    <row r="37" spans="1:6" ht="20.149999999999999" customHeight="1" x14ac:dyDescent="0.2">
      <c r="B37" s="183" t="s">
        <v>209</v>
      </c>
      <c r="C37" s="183"/>
    </row>
    <row r="38" spans="1:6" ht="20.149999999999999" customHeight="1" x14ac:dyDescent="0.2">
      <c r="B38" s="183" t="s">
        <v>210</v>
      </c>
      <c r="C38" s="183"/>
    </row>
    <row r="39" spans="1:6" ht="20.149999999999999" customHeight="1" x14ac:dyDescent="0.2">
      <c r="B39" s="187" t="s">
        <v>211</v>
      </c>
      <c r="C39" s="183"/>
    </row>
    <row r="42" spans="1:6" x14ac:dyDescent="0.2">
      <c r="A42" s="182" t="s">
        <v>212</v>
      </c>
    </row>
    <row r="43" spans="1:6" ht="14.5" thickBot="1" x14ac:dyDescent="0.25"/>
    <row r="44" spans="1:6" ht="21" customHeight="1" thickBot="1" x14ac:dyDescent="0.25">
      <c r="B44" s="182" t="s">
        <v>213</v>
      </c>
      <c r="D44" s="1007"/>
      <c r="E44" s="1008"/>
      <c r="F44" s="182" t="s">
        <v>108</v>
      </c>
    </row>
  </sheetData>
  <mergeCells count="6">
    <mergeCell ref="D44:E44"/>
    <mergeCell ref="A1:H1"/>
    <mergeCell ref="D16:E16"/>
    <mergeCell ref="D17:E17"/>
    <mergeCell ref="D30:E30"/>
    <mergeCell ref="D31:E31"/>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3"/>
  <sheetViews>
    <sheetView view="pageBreakPreview" zoomScaleNormal="100" zoomScaleSheetLayoutView="100" workbookViewId="0">
      <selection activeCell="B2" sqref="B2:B4"/>
    </sheetView>
  </sheetViews>
  <sheetFormatPr defaultRowHeight="12" x14ac:dyDescent="0.2"/>
  <cols>
    <col min="1" max="1" width="1.5" style="239" customWidth="1"/>
    <col min="2" max="2" width="14.4140625" style="239" customWidth="1"/>
    <col min="3" max="3" width="4.33203125" style="239" customWidth="1"/>
    <col min="4" max="4" width="7.4140625" style="239" customWidth="1"/>
    <col min="5" max="5" width="4.5" style="239" customWidth="1"/>
    <col min="6" max="6" width="4.4140625" style="239" customWidth="1"/>
    <col min="7" max="7" width="4.1640625" style="239" customWidth="1"/>
    <col min="8" max="8" width="3.58203125" style="239" customWidth="1"/>
    <col min="9" max="9" width="4.4140625" style="239" customWidth="1"/>
    <col min="10" max="10" width="4" style="239" customWidth="1"/>
    <col min="11" max="11" width="4.08203125" style="239" customWidth="1"/>
    <col min="12" max="12" width="4.5" style="239" customWidth="1"/>
    <col min="13" max="13" width="3.9140625" style="239" customWidth="1"/>
    <col min="14" max="15" width="4.08203125" style="239" customWidth="1"/>
    <col min="16" max="16" width="4.4140625" style="239" customWidth="1"/>
    <col min="17" max="17" width="3.9140625" style="239" customWidth="1"/>
    <col min="18" max="18" width="5.83203125" style="239" customWidth="1"/>
    <col min="19" max="19" width="7.83203125" style="239" customWidth="1"/>
    <col min="20" max="20" width="18.08203125" style="239" customWidth="1"/>
    <col min="21" max="21" width="1.5" style="239" customWidth="1"/>
    <col min="22" max="260" width="9" style="239"/>
    <col min="261" max="261" width="1.5" style="239" customWidth="1"/>
    <col min="262" max="262" width="18.08203125" style="239" customWidth="1"/>
    <col min="263" max="263" width="5.08203125" style="239" customWidth="1"/>
    <col min="264" max="264" width="6.83203125" style="239" bestFit="1" customWidth="1"/>
    <col min="265" max="275" width="5.08203125" style="239" customWidth="1"/>
    <col min="276" max="276" width="18.08203125" style="239" customWidth="1"/>
    <col min="277" max="277" width="1.5" style="239" customWidth="1"/>
    <col min="278" max="516" width="9" style="239"/>
    <col min="517" max="517" width="1.5" style="239" customWidth="1"/>
    <col min="518" max="518" width="18.08203125" style="239" customWidth="1"/>
    <col min="519" max="519" width="5.08203125" style="239" customWidth="1"/>
    <col min="520" max="520" width="6.83203125" style="239" bestFit="1" customWidth="1"/>
    <col min="521" max="531" width="5.08203125" style="239" customWidth="1"/>
    <col min="532" max="532" width="18.08203125" style="239" customWidth="1"/>
    <col min="533" max="533" width="1.5" style="239" customWidth="1"/>
    <col min="534" max="772" width="9" style="239"/>
    <col min="773" max="773" width="1.5" style="239" customWidth="1"/>
    <col min="774" max="774" width="18.08203125" style="239" customWidth="1"/>
    <col min="775" max="775" width="5.08203125" style="239" customWidth="1"/>
    <col min="776" max="776" width="6.83203125" style="239" bestFit="1" customWidth="1"/>
    <col min="777" max="787" width="5.08203125" style="239" customWidth="1"/>
    <col min="788" max="788" width="18.08203125" style="239" customWidth="1"/>
    <col min="789" max="789" width="1.5" style="239" customWidth="1"/>
    <col min="790" max="1028" width="9" style="239"/>
    <col min="1029" max="1029" width="1.5" style="239" customWidth="1"/>
    <col min="1030" max="1030" width="18.08203125" style="239" customWidth="1"/>
    <col min="1031" max="1031" width="5.08203125" style="239" customWidth="1"/>
    <col min="1032" max="1032" width="6.83203125" style="239" bestFit="1" customWidth="1"/>
    <col min="1033" max="1043" width="5.08203125" style="239" customWidth="1"/>
    <col min="1044" max="1044" width="18.08203125" style="239" customWidth="1"/>
    <col min="1045" max="1045" width="1.5" style="239" customWidth="1"/>
    <col min="1046" max="1284" width="9" style="239"/>
    <col min="1285" max="1285" width="1.5" style="239" customWidth="1"/>
    <col min="1286" max="1286" width="18.08203125" style="239" customWidth="1"/>
    <col min="1287" max="1287" width="5.08203125" style="239" customWidth="1"/>
    <col min="1288" max="1288" width="6.83203125" style="239" bestFit="1" customWidth="1"/>
    <col min="1289" max="1299" width="5.08203125" style="239" customWidth="1"/>
    <col min="1300" max="1300" width="18.08203125" style="239" customWidth="1"/>
    <col min="1301" max="1301" width="1.5" style="239" customWidth="1"/>
    <col min="1302" max="1540" width="9" style="239"/>
    <col min="1541" max="1541" width="1.5" style="239" customWidth="1"/>
    <col min="1542" max="1542" width="18.08203125" style="239" customWidth="1"/>
    <col min="1543" max="1543" width="5.08203125" style="239" customWidth="1"/>
    <col min="1544" max="1544" width="6.83203125" style="239" bestFit="1" customWidth="1"/>
    <col min="1545" max="1555" width="5.08203125" style="239" customWidth="1"/>
    <col min="1556" max="1556" width="18.08203125" style="239" customWidth="1"/>
    <col min="1557" max="1557" width="1.5" style="239" customWidth="1"/>
    <col min="1558" max="1796" width="9" style="239"/>
    <col min="1797" max="1797" width="1.5" style="239" customWidth="1"/>
    <col min="1798" max="1798" width="18.08203125" style="239" customWidth="1"/>
    <col min="1799" max="1799" width="5.08203125" style="239" customWidth="1"/>
    <col min="1800" max="1800" width="6.83203125" style="239" bestFit="1" customWidth="1"/>
    <col min="1801" max="1811" width="5.08203125" style="239" customWidth="1"/>
    <col min="1812" max="1812" width="18.08203125" style="239" customWidth="1"/>
    <col min="1813" max="1813" width="1.5" style="239" customWidth="1"/>
    <col min="1814" max="2052" width="9" style="239"/>
    <col min="2053" max="2053" width="1.5" style="239" customWidth="1"/>
    <col min="2054" max="2054" width="18.08203125" style="239" customWidth="1"/>
    <col min="2055" max="2055" width="5.08203125" style="239" customWidth="1"/>
    <col min="2056" max="2056" width="6.83203125" style="239" bestFit="1" customWidth="1"/>
    <col min="2057" max="2067" width="5.08203125" style="239" customWidth="1"/>
    <col min="2068" max="2068" width="18.08203125" style="239" customWidth="1"/>
    <col min="2069" max="2069" width="1.5" style="239" customWidth="1"/>
    <col min="2070" max="2308" width="9" style="239"/>
    <col min="2309" max="2309" width="1.5" style="239" customWidth="1"/>
    <col min="2310" max="2310" width="18.08203125" style="239" customWidth="1"/>
    <col min="2311" max="2311" width="5.08203125" style="239" customWidth="1"/>
    <col min="2312" max="2312" width="6.83203125" style="239" bestFit="1" customWidth="1"/>
    <col min="2313" max="2323" width="5.08203125" style="239" customWidth="1"/>
    <col min="2324" max="2324" width="18.08203125" style="239" customWidth="1"/>
    <col min="2325" max="2325" width="1.5" style="239" customWidth="1"/>
    <col min="2326" max="2564" width="9" style="239"/>
    <col min="2565" max="2565" width="1.5" style="239" customWidth="1"/>
    <col min="2566" max="2566" width="18.08203125" style="239" customWidth="1"/>
    <col min="2567" max="2567" width="5.08203125" style="239" customWidth="1"/>
    <col min="2568" max="2568" width="6.83203125" style="239" bestFit="1" customWidth="1"/>
    <col min="2569" max="2579" width="5.08203125" style="239" customWidth="1"/>
    <col min="2580" max="2580" width="18.08203125" style="239" customWidth="1"/>
    <col min="2581" max="2581" width="1.5" style="239" customWidth="1"/>
    <col min="2582" max="2820" width="9" style="239"/>
    <col min="2821" max="2821" width="1.5" style="239" customWidth="1"/>
    <col min="2822" max="2822" width="18.08203125" style="239" customWidth="1"/>
    <col min="2823" max="2823" width="5.08203125" style="239" customWidth="1"/>
    <col min="2824" max="2824" width="6.83203125" style="239" bestFit="1" customWidth="1"/>
    <col min="2825" max="2835" width="5.08203125" style="239" customWidth="1"/>
    <col min="2836" max="2836" width="18.08203125" style="239" customWidth="1"/>
    <col min="2837" max="2837" width="1.5" style="239" customWidth="1"/>
    <col min="2838" max="3076" width="9" style="239"/>
    <col min="3077" max="3077" width="1.5" style="239" customWidth="1"/>
    <col min="3078" max="3078" width="18.08203125" style="239" customWidth="1"/>
    <col min="3079" max="3079" width="5.08203125" style="239" customWidth="1"/>
    <col min="3080" max="3080" width="6.83203125" style="239" bestFit="1" customWidth="1"/>
    <col min="3081" max="3091" width="5.08203125" style="239" customWidth="1"/>
    <col min="3092" max="3092" width="18.08203125" style="239" customWidth="1"/>
    <col min="3093" max="3093" width="1.5" style="239" customWidth="1"/>
    <col min="3094" max="3332" width="9" style="239"/>
    <col min="3333" max="3333" width="1.5" style="239" customWidth="1"/>
    <col min="3334" max="3334" width="18.08203125" style="239" customWidth="1"/>
    <col min="3335" max="3335" width="5.08203125" style="239" customWidth="1"/>
    <col min="3336" max="3336" width="6.83203125" style="239" bestFit="1" customWidth="1"/>
    <col min="3337" max="3347" width="5.08203125" style="239" customWidth="1"/>
    <col min="3348" max="3348" width="18.08203125" style="239" customWidth="1"/>
    <col min="3349" max="3349" width="1.5" style="239" customWidth="1"/>
    <col min="3350" max="3588" width="9" style="239"/>
    <col min="3589" max="3589" width="1.5" style="239" customWidth="1"/>
    <col min="3590" max="3590" width="18.08203125" style="239" customWidth="1"/>
    <col min="3591" max="3591" width="5.08203125" style="239" customWidth="1"/>
    <col min="3592" max="3592" width="6.83203125" style="239" bestFit="1" customWidth="1"/>
    <col min="3593" max="3603" width="5.08203125" style="239" customWidth="1"/>
    <col min="3604" max="3604" width="18.08203125" style="239" customWidth="1"/>
    <col min="3605" max="3605" width="1.5" style="239" customWidth="1"/>
    <col min="3606" max="3844" width="9" style="239"/>
    <col min="3845" max="3845" width="1.5" style="239" customWidth="1"/>
    <col min="3846" max="3846" width="18.08203125" style="239" customWidth="1"/>
    <col min="3847" max="3847" width="5.08203125" style="239" customWidth="1"/>
    <col min="3848" max="3848" width="6.83203125" style="239" bestFit="1" customWidth="1"/>
    <col min="3849" max="3859" width="5.08203125" style="239" customWidth="1"/>
    <col min="3860" max="3860" width="18.08203125" style="239" customWidth="1"/>
    <col min="3861" max="3861" width="1.5" style="239" customWidth="1"/>
    <col min="3862" max="4100" width="9" style="239"/>
    <col min="4101" max="4101" width="1.5" style="239" customWidth="1"/>
    <col min="4102" max="4102" width="18.08203125" style="239" customWidth="1"/>
    <col min="4103" max="4103" width="5.08203125" style="239" customWidth="1"/>
    <col min="4104" max="4104" width="6.83203125" style="239" bestFit="1" customWidth="1"/>
    <col min="4105" max="4115" width="5.08203125" style="239" customWidth="1"/>
    <col min="4116" max="4116" width="18.08203125" style="239" customWidth="1"/>
    <col min="4117" max="4117" width="1.5" style="239" customWidth="1"/>
    <col min="4118" max="4356" width="9" style="239"/>
    <col min="4357" max="4357" width="1.5" style="239" customWidth="1"/>
    <col min="4358" max="4358" width="18.08203125" style="239" customWidth="1"/>
    <col min="4359" max="4359" width="5.08203125" style="239" customWidth="1"/>
    <col min="4360" max="4360" width="6.83203125" style="239" bestFit="1" customWidth="1"/>
    <col min="4361" max="4371" width="5.08203125" style="239" customWidth="1"/>
    <col min="4372" max="4372" width="18.08203125" style="239" customWidth="1"/>
    <col min="4373" max="4373" width="1.5" style="239" customWidth="1"/>
    <col min="4374" max="4612" width="9" style="239"/>
    <col min="4613" max="4613" width="1.5" style="239" customWidth="1"/>
    <col min="4614" max="4614" width="18.08203125" style="239" customWidth="1"/>
    <col min="4615" max="4615" width="5.08203125" style="239" customWidth="1"/>
    <col min="4616" max="4616" width="6.83203125" style="239" bestFit="1" customWidth="1"/>
    <col min="4617" max="4627" width="5.08203125" style="239" customWidth="1"/>
    <col min="4628" max="4628" width="18.08203125" style="239" customWidth="1"/>
    <col min="4629" max="4629" width="1.5" style="239" customWidth="1"/>
    <col min="4630" max="4868" width="9" style="239"/>
    <col min="4869" max="4869" width="1.5" style="239" customWidth="1"/>
    <col min="4870" max="4870" width="18.08203125" style="239" customWidth="1"/>
    <col min="4871" max="4871" width="5.08203125" style="239" customWidth="1"/>
    <col min="4872" max="4872" width="6.83203125" style="239" bestFit="1" customWidth="1"/>
    <col min="4873" max="4883" width="5.08203125" style="239" customWidth="1"/>
    <col min="4884" max="4884" width="18.08203125" style="239" customWidth="1"/>
    <col min="4885" max="4885" width="1.5" style="239" customWidth="1"/>
    <col min="4886" max="5124" width="9" style="239"/>
    <col min="5125" max="5125" width="1.5" style="239" customWidth="1"/>
    <col min="5126" max="5126" width="18.08203125" style="239" customWidth="1"/>
    <col min="5127" max="5127" width="5.08203125" style="239" customWidth="1"/>
    <col min="5128" max="5128" width="6.83203125" style="239" bestFit="1" customWidth="1"/>
    <col min="5129" max="5139" width="5.08203125" style="239" customWidth="1"/>
    <col min="5140" max="5140" width="18.08203125" style="239" customWidth="1"/>
    <col min="5141" max="5141" width="1.5" style="239" customWidth="1"/>
    <col min="5142" max="5380" width="9" style="239"/>
    <col min="5381" max="5381" width="1.5" style="239" customWidth="1"/>
    <col min="5382" max="5382" width="18.08203125" style="239" customWidth="1"/>
    <col min="5383" max="5383" width="5.08203125" style="239" customWidth="1"/>
    <col min="5384" max="5384" width="6.83203125" style="239" bestFit="1" customWidth="1"/>
    <col min="5385" max="5395" width="5.08203125" style="239" customWidth="1"/>
    <col min="5396" max="5396" width="18.08203125" style="239" customWidth="1"/>
    <col min="5397" max="5397" width="1.5" style="239" customWidth="1"/>
    <col min="5398" max="5636" width="9" style="239"/>
    <col min="5637" max="5637" width="1.5" style="239" customWidth="1"/>
    <col min="5638" max="5638" width="18.08203125" style="239" customWidth="1"/>
    <col min="5639" max="5639" width="5.08203125" style="239" customWidth="1"/>
    <col min="5640" max="5640" width="6.83203125" style="239" bestFit="1" customWidth="1"/>
    <col min="5641" max="5651" width="5.08203125" style="239" customWidth="1"/>
    <col min="5652" max="5652" width="18.08203125" style="239" customWidth="1"/>
    <col min="5653" max="5653" width="1.5" style="239" customWidth="1"/>
    <col min="5654" max="5892" width="9" style="239"/>
    <col min="5893" max="5893" width="1.5" style="239" customWidth="1"/>
    <col min="5894" max="5894" width="18.08203125" style="239" customWidth="1"/>
    <col min="5895" max="5895" width="5.08203125" style="239" customWidth="1"/>
    <col min="5896" max="5896" width="6.83203125" style="239" bestFit="1" customWidth="1"/>
    <col min="5897" max="5907" width="5.08203125" style="239" customWidth="1"/>
    <col min="5908" max="5908" width="18.08203125" style="239" customWidth="1"/>
    <col min="5909" max="5909" width="1.5" style="239" customWidth="1"/>
    <col min="5910" max="6148" width="9" style="239"/>
    <col min="6149" max="6149" width="1.5" style="239" customWidth="1"/>
    <col min="6150" max="6150" width="18.08203125" style="239" customWidth="1"/>
    <col min="6151" max="6151" width="5.08203125" style="239" customWidth="1"/>
    <col min="6152" max="6152" width="6.83203125" style="239" bestFit="1" customWidth="1"/>
    <col min="6153" max="6163" width="5.08203125" style="239" customWidth="1"/>
    <col min="6164" max="6164" width="18.08203125" style="239" customWidth="1"/>
    <col min="6165" max="6165" width="1.5" style="239" customWidth="1"/>
    <col min="6166" max="6404" width="9" style="239"/>
    <col min="6405" max="6405" width="1.5" style="239" customWidth="1"/>
    <col min="6406" max="6406" width="18.08203125" style="239" customWidth="1"/>
    <col min="6407" max="6407" width="5.08203125" style="239" customWidth="1"/>
    <col min="6408" max="6408" width="6.83203125" style="239" bestFit="1" customWidth="1"/>
    <col min="6409" max="6419" width="5.08203125" style="239" customWidth="1"/>
    <col min="6420" max="6420" width="18.08203125" style="239" customWidth="1"/>
    <col min="6421" max="6421" width="1.5" style="239" customWidth="1"/>
    <col min="6422" max="6660" width="9" style="239"/>
    <col min="6661" max="6661" width="1.5" style="239" customWidth="1"/>
    <col min="6662" max="6662" width="18.08203125" style="239" customWidth="1"/>
    <col min="6663" max="6663" width="5.08203125" style="239" customWidth="1"/>
    <col min="6664" max="6664" width="6.83203125" style="239" bestFit="1" customWidth="1"/>
    <col min="6665" max="6675" width="5.08203125" style="239" customWidth="1"/>
    <col min="6676" max="6676" width="18.08203125" style="239" customWidth="1"/>
    <col min="6677" max="6677" width="1.5" style="239" customWidth="1"/>
    <col min="6678" max="6916" width="9" style="239"/>
    <col min="6917" max="6917" width="1.5" style="239" customWidth="1"/>
    <col min="6918" max="6918" width="18.08203125" style="239" customWidth="1"/>
    <col min="6919" max="6919" width="5.08203125" style="239" customWidth="1"/>
    <col min="6920" max="6920" width="6.83203125" style="239" bestFit="1" customWidth="1"/>
    <col min="6921" max="6931" width="5.08203125" style="239" customWidth="1"/>
    <col min="6932" max="6932" width="18.08203125" style="239" customWidth="1"/>
    <col min="6933" max="6933" width="1.5" style="239" customWidth="1"/>
    <col min="6934" max="7172" width="9" style="239"/>
    <col min="7173" max="7173" width="1.5" style="239" customWidth="1"/>
    <col min="7174" max="7174" width="18.08203125" style="239" customWidth="1"/>
    <col min="7175" max="7175" width="5.08203125" style="239" customWidth="1"/>
    <col min="7176" max="7176" width="6.83203125" style="239" bestFit="1" customWidth="1"/>
    <col min="7177" max="7187" width="5.08203125" style="239" customWidth="1"/>
    <col min="7188" max="7188" width="18.08203125" style="239" customWidth="1"/>
    <col min="7189" max="7189" width="1.5" style="239" customWidth="1"/>
    <col min="7190" max="7428" width="9" style="239"/>
    <col min="7429" max="7429" width="1.5" style="239" customWidth="1"/>
    <col min="7430" max="7430" width="18.08203125" style="239" customWidth="1"/>
    <col min="7431" max="7431" width="5.08203125" style="239" customWidth="1"/>
    <col min="7432" max="7432" width="6.83203125" style="239" bestFit="1" customWidth="1"/>
    <col min="7433" max="7443" width="5.08203125" style="239" customWidth="1"/>
    <col min="7444" max="7444" width="18.08203125" style="239" customWidth="1"/>
    <col min="7445" max="7445" width="1.5" style="239" customWidth="1"/>
    <col min="7446" max="7684" width="9" style="239"/>
    <col min="7685" max="7685" width="1.5" style="239" customWidth="1"/>
    <col min="7686" max="7686" width="18.08203125" style="239" customWidth="1"/>
    <col min="7687" max="7687" width="5.08203125" style="239" customWidth="1"/>
    <col min="7688" max="7688" width="6.83203125" style="239" bestFit="1" customWidth="1"/>
    <col min="7689" max="7699" width="5.08203125" style="239" customWidth="1"/>
    <col min="7700" max="7700" width="18.08203125" style="239" customWidth="1"/>
    <col min="7701" max="7701" width="1.5" style="239" customWidth="1"/>
    <col min="7702" max="7940" width="9" style="239"/>
    <col min="7941" max="7941" width="1.5" style="239" customWidth="1"/>
    <col min="7942" max="7942" width="18.08203125" style="239" customWidth="1"/>
    <col min="7943" max="7943" width="5.08203125" style="239" customWidth="1"/>
    <col min="7944" max="7944" width="6.83203125" style="239" bestFit="1" customWidth="1"/>
    <col min="7945" max="7955" width="5.08203125" style="239" customWidth="1"/>
    <col min="7956" max="7956" width="18.08203125" style="239" customWidth="1"/>
    <col min="7957" max="7957" width="1.5" style="239" customWidth="1"/>
    <col min="7958" max="8196" width="9" style="239"/>
    <col min="8197" max="8197" width="1.5" style="239" customWidth="1"/>
    <col min="8198" max="8198" width="18.08203125" style="239" customWidth="1"/>
    <col min="8199" max="8199" width="5.08203125" style="239" customWidth="1"/>
    <col min="8200" max="8200" width="6.83203125" style="239" bestFit="1" customWidth="1"/>
    <col min="8201" max="8211" width="5.08203125" style="239" customWidth="1"/>
    <col min="8212" max="8212" width="18.08203125" style="239" customWidth="1"/>
    <col min="8213" max="8213" width="1.5" style="239" customWidth="1"/>
    <col min="8214" max="8452" width="9" style="239"/>
    <col min="8453" max="8453" width="1.5" style="239" customWidth="1"/>
    <col min="8454" max="8454" width="18.08203125" style="239" customWidth="1"/>
    <col min="8455" max="8455" width="5.08203125" style="239" customWidth="1"/>
    <col min="8456" max="8456" width="6.83203125" style="239" bestFit="1" customWidth="1"/>
    <col min="8457" max="8467" width="5.08203125" style="239" customWidth="1"/>
    <col min="8468" max="8468" width="18.08203125" style="239" customWidth="1"/>
    <col min="8469" max="8469" width="1.5" style="239" customWidth="1"/>
    <col min="8470" max="8708" width="9" style="239"/>
    <col min="8709" max="8709" width="1.5" style="239" customWidth="1"/>
    <col min="8710" max="8710" width="18.08203125" style="239" customWidth="1"/>
    <col min="8711" max="8711" width="5.08203125" style="239" customWidth="1"/>
    <col min="8712" max="8712" width="6.83203125" style="239" bestFit="1" customWidth="1"/>
    <col min="8713" max="8723" width="5.08203125" style="239" customWidth="1"/>
    <col min="8724" max="8724" width="18.08203125" style="239" customWidth="1"/>
    <col min="8725" max="8725" width="1.5" style="239" customWidth="1"/>
    <col min="8726" max="8964" width="9" style="239"/>
    <col min="8965" max="8965" width="1.5" style="239" customWidth="1"/>
    <col min="8966" max="8966" width="18.08203125" style="239" customWidth="1"/>
    <col min="8967" max="8967" width="5.08203125" style="239" customWidth="1"/>
    <col min="8968" max="8968" width="6.83203125" style="239" bestFit="1" customWidth="1"/>
    <col min="8969" max="8979" width="5.08203125" style="239" customWidth="1"/>
    <col min="8980" max="8980" width="18.08203125" style="239" customWidth="1"/>
    <col min="8981" max="8981" width="1.5" style="239" customWidth="1"/>
    <col min="8982" max="9220" width="9" style="239"/>
    <col min="9221" max="9221" width="1.5" style="239" customWidth="1"/>
    <col min="9222" max="9222" width="18.08203125" style="239" customWidth="1"/>
    <col min="9223" max="9223" width="5.08203125" style="239" customWidth="1"/>
    <col min="9224" max="9224" width="6.83203125" style="239" bestFit="1" customWidth="1"/>
    <col min="9225" max="9235" width="5.08203125" style="239" customWidth="1"/>
    <col min="9236" max="9236" width="18.08203125" style="239" customWidth="1"/>
    <col min="9237" max="9237" width="1.5" style="239" customWidth="1"/>
    <col min="9238" max="9476" width="9" style="239"/>
    <col min="9477" max="9477" width="1.5" style="239" customWidth="1"/>
    <col min="9478" max="9478" width="18.08203125" style="239" customWidth="1"/>
    <col min="9479" max="9479" width="5.08203125" style="239" customWidth="1"/>
    <col min="9480" max="9480" width="6.83203125" style="239" bestFit="1" customWidth="1"/>
    <col min="9481" max="9491" width="5.08203125" style="239" customWidth="1"/>
    <col min="9492" max="9492" width="18.08203125" style="239" customWidth="1"/>
    <col min="9493" max="9493" width="1.5" style="239" customWidth="1"/>
    <col min="9494" max="9732" width="9" style="239"/>
    <col min="9733" max="9733" width="1.5" style="239" customWidth="1"/>
    <col min="9734" max="9734" width="18.08203125" style="239" customWidth="1"/>
    <col min="9735" max="9735" width="5.08203125" style="239" customWidth="1"/>
    <col min="9736" max="9736" width="6.83203125" style="239" bestFit="1" customWidth="1"/>
    <col min="9737" max="9747" width="5.08203125" style="239" customWidth="1"/>
    <col min="9748" max="9748" width="18.08203125" style="239" customWidth="1"/>
    <col min="9749" max="9749" width="1.5" style="239" customWidth="1"/>
    <col min="9750" max="9988" width="9" style="239"/>
    <col min="9989" max="9989" width="1.5" style="239" customWidth="1"/>
    <col min="9990" max="9990" width="18.08203125" style="239" customWidth="1"/>
    <col min="9991" max="9991" width="5.08203125" style="239" customWidth="1"/>
    <col min="9992" max="9992" width="6.83203125" style="239" bestFit="1" customWidth="1"/>
    <col min="9993" max="10003" width="5.08203125" style="239" customWidth="1"/>
    <col min="10004" max="10004" width="18.08203125" style="239" customWidth="1"/>
    <col min="10005" max="10005" width="1.5" style="239" customWidth="1"/>
    <col min="10006" max="10244" width="9" style="239"/>
    <col min="10245" max="10245" width="1.5" style="239" customWidth="1"/>
    <col min="10246" max="10246" width="18.08203125" style="239" customWidth="1"/>
    <col min="10247" max="10247" width="5.08203125" style="239" customWidth="1"/>
    <col min="10248" max="10248" width="6.83203125" style="239" bestFit="1" customWidth="1"/>
    <col min="10249" max="10259" width="5.08203125" style="239" customWidth="1"/>
    <col min="10260" max="10260" width="18.08203125" style="239" customWidth="1"/>
    <col min="10261" max="10261" width="1.5" style="239" customWidth="1"/>
    <col min="10262" max="10500" width="9" style="239"/>
    <col min="10501" max="10501" width="1.5" style="239" customWidth="1"/>
    <col min="10502" max="10502" width="18.08203125" style="239" customWidth="1"/>
    <col min="10503" max="10503" width="5.08203125" style="239" customWidth="1"/>
    <col min="10504" max="10504" width="6.83203125" style="239" bestFit="1" customWidth="1"/>
    <col min="10505" max="10515" width="5.08203125" style="239" customWidth="1"/>
    <col min="10516" max="10516" width="18.08203125" style="239" customWidth="1"/>
    <col min="10517" max="10517" width="1.5" style="239" customWidth="1"/>
    <col min="10518" max="10756" width="9" style="239"/>
    <col min="10757" max="10757" width="1.5" style="239" customWidth="1"/>
    <col min="10758" max="10758" width="18.08203125" style="239" customWidth="1"/>
    <col min="10759" max="10759" width="5.08203125" style="239" customWidth="1"/>
    <col min="10760" max="10760" width="6.83203125" style="239" bestFit="1" customWidth="1"/>
    <col min="10761" max="10771" width="5.08203125" style="239" customWidth="1"/>
    <col min="10772" max="10772" width="18.08203125" style="239" customWidth="1"/>
    <col min="10773" max="10773" width="1.5" style="239" customWidth="1"/>
    <col min="10774" max="11012" width="9" style="239"/>
    <col min="11013" max="11013" width="1.5" style="239" customWidth="1"/>
    <col min="11014" max="11014" width="18.08203125" style="239" customWidth="1"/>
    <col min="11015" max="11015" width="5.08203125" style="239" customWidth="1"/>
    <col min="11016" max="11016" width="6.83203125" style="239" bestFit="1" customWidth="1"/>
    <col min="11017" max="11027" width="5.08203125" style="239" customWidth="1"/>
    <col min="11028" max="11028" width="18.08203125" style="239" customWidth="1"/>
    <col min="11029" max="11029" width="1.5" style="239" customWidth="1"/>
    <col min="11030" max="11268" width="9" style="239"/>
    <col min="11269" max="11269" width="1.5" style="239" customWidth="1"/>
    <col min="11270" max="11270" width="18.08203125" style="239" customWidth="1"/>
    <col min="11271" max="11271" width="5.08203125" style="239" customWidth="1"/>
    <col min="11272" max="11272" width="6.83203125" style="239" bestFit="1" customWidth="1"/>
    <col min="11273" max="11283" width="5.08203125" style="239" customWidth="1"/>
    <col min="11284" max="11284" width="18.08203125" style="239" customWidth="1"/>
    <col min="11285" max="11285" width="1.5" style="239" customWidth="1"/>
    <col min="11286" max="11524" width="9" style="239"/>
    <col min="11525" max="11525" width="1.5" style="239" customWidth="1"/>
    <col min="11526" max="11526" width="18.08203125" style="239" customWidth="1"/>
    <col min="11527" max="11527" width="5.08203125" style="239" customWidth="1"/>
    <col min="11528" max="11528" width="6.83203125" style="239" bestFit="1" customWidth="1"/>
    <col min="11529" max="11539" width="5.08203125" style="239" customWidth="1"/>
    <col min="11540" max="11540" width="18.08203125" style="239" customWidth="1"/>
    <col min="11541" max="11541" width="1.5" style="239" customWidth="1"/>
    <col min="11542" max="11780" width="9" style="239"/>
    <col min="11781" max="11781" width="1.5" style="239" customWidth="1"/>
    <col min="11782" max="11782" width="18.08203125" style="239" customWidth="1"/>
    <col min="11783" max="11783" width="5.08203125" style="239" customWidth="1"/>
    <col min="11784" max="11784" width="6.83203125" style="239" bestFit="1" customWidth="1"/>
    <col min="11785" max="11795" width="5.08203125" style="239" customWidth="1"/>
    <col min="11796" max="11796" width="18.08203125" style="239" customWidth="1"/>
    <col min="11797" max="11797" width="1.5" style="239" customWidth="1"/>
    <col min="11798" max="12036" width="9" style="239"/>
    <col min="12037" max="12037" width="1.5" style="239" customWidth="1"/>
    <col min="12038" max="12038" width="18.08203125" style="239" customWidth="1"/>
    <col min="12039" max="12039" width="5.08203125" style="239" customWidth="1"/>
    <col min="12040" max="12040" width="6.83203125" style="239" bestFit="1" customWidth="1"/>
    <col min="12041" max="12051" width="5.08203125" style="239" customWidth="1"/>
    <col min="12052" max="12052" width="18.08203125" style="239" customWidth="1"/>
    <col min="12053" max="12053" width="1.5" style="239" customWidth="1"/>
    <col min="12054" max="12292" width="9" style="239"/>
    <col min="12293" max="12293" width="1.5" style="239" customWidth="1"/>
    <col min="12294" max="12294" width="18.08203125" style="239" customWidth="1"/>
    <col min="12295" max="12295" width="5.08203125" style="239" customWidth="1"/>
    <col min="12296" max="12296" width="6.83203125" style="239" bestFit="1" customWidth="1"/>
    <col min="12297" max="12307" width="5.08203125" style="239" customWidth="1"/>
    <col min="12308" max="12308" width="18.08203125" style="239" customWidth="1"/>
    <col min="12309" max="12309" width="1.5" style="239" customWidth="1"/>
    <col min="12310" max="12548" width="9" style="239"/>
    <col min="12549" max="12549" width="1.5" style="239" customWidth="1"/>
    <col min="12550" max="12550" width="18.08203125" style="239" customWidth="1"/>
    <col min="12551" max="12551" width="5.08203125" style="239" customWidth="1"/>
    <col min="12552" max="12552" width="6.83203125" style="239" bestFit="1" customWidth="1"/>
    <col min="12553" max="12563" width="5.08203125" style="239" customWidth="1"/>
    <col min="12564" max="12564" width="18.08203125" style="239" customWidth="1"/>
    <col min="12565" max="12565" width="1.5" style="239" customWidth="1"/>
    <col min="12566" max="12804" width="9" style="239"/>
    <col min="12805" max="12805" width="1.5" style="239" customWidth="1"/>
    <col min="12806" max="12806" width="18.08203125" style="239" customWidth="1"/>
    <col min="12807" max="12807" width="5.08203125" style="239" customWidth="1"/>
    <col min="12808" max="12808" width="6.83203125" style="239" bestFit="1" customWidth="1"/>
    <col min="12809" max="12819" width="5.08203125" style="239" customWidth="1"/>
    <col min="12820" max="12820" width="18.08203125" style="239" customWidth="1"/>
    <col min="12821" max="12821" width="1.5" style="239" customWidth="1"/>
    <col min="12822" max="13060" width="9" style="239"/>
    <col min="13061" max="13061" width="1.5" style="239" customWidth="1"/>
    <col min="13062" max="13062" width="18.08203125" style="239" customWidth="1"/>
    <col min="13063" max="13063" width="5.08203125" style="239" customWidth="1"/>
    <col min="13064" max="13064" width="6.83203125" style="239" bestFit="1" customWidth="1"/>
    <col min="13065" max="13075" width="5.08203125" style="239" customWidth="1"/>
    <col min="13076" max="13076" width="18.08203125" style="239" customWidth="1"/>
    <col min="13077" max="13077" width="1.5" style="239" customWidth="1"/>
    <col min="13078" max="13316" width="9" style="239"/>
    <col min="13317" max="13317" width="1.5" style="239" customWidth="1"/>
    <col min="13318" max="13318" width="18.08203125" style="239" customWidth="1"/>
    <col min="13319" max="13319" width="5.08203125" style="239" customWidth="1"/>
    <col min="13320" max="13320" width="6.83203125" style="239" bestFit="1" customWidth="1"/>
    <col min="13321" max="13331" width="5.08203125" style="239" customWidth="1"/>
    <col min="13332" max="13332" width="18.08203125" style="239" customWidth="1"/>
    <col min="13333" max="13333" width="1.5" style="239" customWidth="1"/>
    <col min="13334" max="13572" width="9" style="239"/>
    <col min="13573" max="13573" width="1.5" style="239" customWidth="1"/>
    <col min="13574" max="13574" width="18.08203125" style="239" customWidth="1"/>
    <col min="13575" max="13575" width="5.08203125" style="239" customWidth="1"/>
    <col min="13576" max="13576" width="6.83203125" style="239" bestFit="1" customWidth="1"/>
    <col min="13577" max="13587" width="5.08203125" style="239" customWidth="1"/>
    <col min="13588" max="13588" width="18.08203125" style="239" customWidth="1"/>
    <col min="13589" max="13589" width="1.5" style="239" customWidth="1"/>
    <col min="13590" max="13828" width="9" style="239"/>
    <col min="13829" max="13829" width="1.5" style="239" customWidth="1"/>
    <col min="13830" max="13830" width="18.08203125" style="239" customWidth="1"/>
    <col min="13831" max="13831" width="5.08203125" style="239" customWidth="1"/>
    <col min="13832" max="13832" width="6.83203125" style="239" bestFit="1" customWidth="1"/>
    <col min="13833" max="13843" width="5.08203125" style="239" customWidth="1"/>
    <col min="13844" max="13844" width="18.08203125" style="239" customWidth="1"/>
    <col min="13845" max="13845" width="1.5" style="239" customWidth="1"/>
    <col min="13846" max="14084" width="9" style="239"/>
    <col min="14085" max="14085" width="1.5" style="239" customWidth="1"/>
    <col min="14086" max="14086" width="18.08203125" style="239" customWidth="1"/>
    <col min="14087" max="14087" width="5.08203125" style="239" customWidth="1"/>
    <col min="14088" max="14088" width="6.83203125" style="239" bestFit="1" customWidth="1"/>
    <col min="14089" max="14099" width="5.08203125" style="239" customWidth="1"/>
    <col min="14100" max="14100" width="18.08203125" style="239" customWidth="1"/>
    <col min="14101" max="14101" width="1.5" style="239" customWidth="1"/>
    <col min="14102" max="14340" width="9" style="239"/>
    <col min="14341" max="14341" width="1.5" style="239" customWidth="1"/>
    <col min="14342" max="14342" width="18.08203125" style="239" customWidth="1"/>
    <col min="14343" max="14343" width="5.08203125" style="239" customWidth="1"/>
    <col min="14344" max="14344" width="6.83203125" style="239" bestFit="1" customWidth="1"/>
    <col min="14345" max="14355" width="5.08203125" style="239" customWidth="1"/>
    <col min="14356" max="14356" width="18.08203125" style="239" customWidth="1"/>
    <col min="14357" max="14357" width="1.5" style="239" customWidth="1"/>
    <col min="14358" max="14596" width="9" style="239"/>
    <col min="14597" max="14597" width="1.5" style="239" customWidth="1"/>
    <col min="14598" max="14598" width="18.08203125" style="239" customWidth="1"/>
    <col min="14599" max="14599" width="5.08203125" style="239" customWidth="1"/>
    <col min="14600" max="14600" width="6.83203125" style="239" bestFit="1" customWidth="1"/>
    <col min="14601" max="14611" width="5.08203125" style="239" customWidth="1"/>
    <col min="14612" max="14612" width="18.08203125" style="239" customWidth="1"/>
    <col min="14613" max="14613" width="1.5" style="239" customWidth="1"/>
    <col min="14614" max="14852" width="9" style="239"/>
    <col min="14853" max="14853" width="1.5" style="239" customWidth="1"/>
    <col min="14854" max="14854" width="18.08203125" style="239" customWidth="1"/>
    <col min="14855" max="14855" width="5.08203125" style="239" customWidth="1"/>
    <col min="14856" max="14856" width="6.83203125" style="239" bestFit="1" customWidth="1"/>
    <col min="14857" max="14867" width="5.08203125" style="239" customWidth="1"/>
    <col min="14868" max="14868" width="18.08203125" style="239" customWidth="1"/>
    <col min="14869" max="14869" width="1.5" style="239" customWidth="1"/>
    <col min="14870" max="15108" width="9" style="239"/>
    <col min="15109" max="15109" width="1.5" style="239" customWidth="1"/>
    <col min="15110" max="15110" width="18.08203125" style="239" customWidth="1"/>
    <col min="15111" max="15111" width="5.08203125" style="239" customWidth="1"/>
    <col min="15112" max="15112" width="6.83203125" style="239" bestFit="1" customWidth="1"/>
    <col min="15113" max="15123" width="5.08203125" style="239" customWidth="1"/>
    <col min="15124" max="15124" width="18.08203125" style="239" customWidth="1"/>
    <col min="15125" max="15125" width="1.5" style="239" customWidth="1"/>
    <col min="15126" max="15364" width="9" style="239"/>
    <col min="15365" max="15365" width="1.5" style="239" customWidth="1"/>
    <col min="15366" max="15366" width="18.08203125" style="239" customWidth="1"/>
    <col min="15367" max="15367" width="5.08203125" style="239" customWidth="1"/>
    <col min="15368" max="15368" width="6.83203125" style="239" bestFit="1" customWidth="1"/>
    <col min="15369" max="15379" width="5.08203125" style="239" customWidth="1"/>
    <col min="15380" max="15380" width="18.08203125" style="239" customWidth="1"/>
    <col min="15381" max="15381" width="1.5" style="239" customWidth="1"/>
    <col min="15382" max="15620" width="9" style="239"/>
    <col min="15621" max="15621" width="1.5" style="239" customWidth="1"/>
    <col min="15622" max="15622" width="18.08203125" style="239" customWidth="1"/>
    <col min="15623" max="15623" width="5.08203125" style="239" customWidth="1"/>
    <col min="15624" max="15624" width="6.83203125" style="239" bestFit="1" customWidth="1"/>
    <col min="15625" max="15635" width="5.08203125" style="239" customWidth="1"/>
    <col min="15636" max="15636" width="18.08203125" style="239" customWidth="1"/>
    <col min="15637" max="15637" width="1.5" style="239" customWidth="1"/>
    <col min="15638" max="15876" width="9" style="239"/>
    <col min="15877" max="15877" width="1.5" style="239" customWidth="1"/>
    <col min="15878" max="15878" width="18.08203125" style="239" customWidth="1"/>
    <col min="15879" max="15879" width="5.08203125" style="239" customWidth="1"/>
    <col min="15880" max="15880" width="6.83203125" style="239" bestFit="1" customWidth="1"/>
    <col min="15881" max="15891" width="5.08203125" style="239" customWidth="1"/>
    <col min="15892" max="15892" width="18.08203125" style="239" customWidth="1"/>
    <col min="15893" max="15893" width="1.5" style="239" customWidth="1"/>
    <col min="15894" max="16132" width="9" style="239"/>
    <col min="16133" max="16133" width="1.5" style="239" customWidth="1"/>
    <col min="16134" max="16134" width="18.08203125" style="239" customWidth="1"/>
    <col min="16135" max="16135" width="5.08203125" style="239" customWidth="1"/>
    <col min="16136" max="16136" width="6.83203125" style="239" bestFit="1" customWidth="1"/>
    <col min="16137" max="16147" width="5.08203125" style="239" customWidth="1"/>
    <col min="16148" max="16148" width="18.08203125" style="239" customWidth="1"/>
    <col min="16149" max="16149" width="1.5" style="239" customWidth="1"/>
    <col min="16150" max="16384" width="9" style="239"/>
  </cols>
  <sheetData>
    <row r="1" spans="2:20" ht="28.5" customHeight="1" x14ac:dyDescent="0.2">
      <c r="B1" s="238" t="s">
        <v>310</v>
      </c>
    </row>
    <row r="2" spans="2:20" ht="22.5" customHeight="1" x14ac:dyDescent="0.2">
      <c r="B2" s="473" t="s">
        <v>311</v>
      </c>
      <c r="C2" s="479" t="s">
        <v>312</v>
      </c>
      <c r="D2" s="480"/>
      <c r="E2" s="480"/>
      <c r="F2" s="480"/>
      <c r="G2" s="480"/>
      <c r="H2" s="480"/>
      <c r="I2" s="480"/>
      <c r="J2" s="480"/>
      <c r="K2" s="480"/>
      <c r="L2" s="480"/>
      <c r="M2" s="480"/>
      <c r="N2" s="480"/>
      <c r="O2" s="480"/>
      <c r="P2" s="480"/>
      <c r="Q2" s="480"/>
      <c r="R2" s="480"/>
      <c r="S2" s="481"/>
      <c r="T2" s="476" t="s">
        <v>313</v>
      </c>
    </row>
    <row r="3" spans="2:20" ht="127.5" customHeight="1" x14ac:dyDescent="0.2">
      <c r="B3" s="474"/>
      <c r="C3" s="303" t="s">
        <v>314</v>
      </c>
      <c r="D3" s="304" t="s">
        <v>315</v>
      </c>
      <c r="E3" s="304" t="s">
        <v>316</v>
      </c>
      <c r="F3" s="304" t="s">
        <v>317</v>
      </c>
      <c r="G3" s="304" t="s">
        <v>318</v>
      </c>
      <c r="H3" s="304" t="s">
        <v>319</v>
      </c>
      <c r="I3" s="304" t="s">
        <v>320</v>
      </c>
      <c r="J3" s="304" t="s">
        <v>321</v>
      </c>
      <c r="K3" s="304" t="s">
        <v>322</v>
      </c>
      <c r="L3" s="304" t="s">
        <v>323</v>
      </c>
      <c r="M3" s="304" t="s">
        <v>324</v>
      </c>
      <c r="N3" s="304" t="s">
        <v>325</v>
      </c>
      <c r="O3" s="305" t="s">
        <v>409</v>
      </c>
      <c r="P3" s="306" t="s">
        <v>404</v>
      </c>
      <c r="Q3" s="306" t="s">
        <v>405</v>
      </c>
      <c r="R3" s="306" t="s">
        <v>406</v>
      </c>
      <c r="S3" s="307" t="s">
        <v>407</v>
      </c>
      <c r="T3" s="477"/>
    </row>
    <row r="4" spans="2:20" ht="108.5" customHeight="1" x14ac:dyDescent="0.2">
      <c r="B4" s="475"/>
      <c r="C4" s="308" t="s">
        <v>416</v>
      </c>
      <c r="D4" s="309" t="s">
        <v>402</v>
      </c>
      <c r="E4" s="310"/>
      <c r="F4" s="310"/>
      <c r="G4" s="310"/>
      <c r="H4" s="310" t="s">
        <v>326</v>
      </c>
      <c r="I4" s="310" t="s">
        <v>327</v>
      </c>
      <c r="J4" s="310"/>
      <c r="K4" s="310" t="s">
        <v>328</v>
      </c>
      <c r="L4" s="310" t="s">
        <v>329</v>
      </c>
      <c r="M4" s="310" t="s">
        <v>330</v>
      </c>
      <c r="N4" s="310"/>
      <c r="O4" s="311"/>
      <c r="P4" s="312"/>
      <c r="Q4" s="313" t="s">
        <v>408</v>
      </c>
      <c r="R4" s="314"/>
      <c r="S4" s="315"/>
      <c r="T4" s="478"/>
    </row>
    <row r="5" spans="2:20" ht="40.5" customHeight="1" x14ac:dyDescent="0.2">
      <c r="B5" s="316" t="s">
        <v>410</v>
      </c>
      <c r="C5" s="240" t="s">
        <v>331</v>
      </c>
      <c r="D5" s="241" t="s">
        <v>332</v>
      </c>
      <c r="E5" s="241" t="s">
        <v>333</v>
      </c>
      <c r="F5" s="241" t="s">
        <v>332</v>
      </c>
      <c r="G5" s="241" t="s">
        <v>334</v>
      </c>
      <c r="H5" s="241"/>
      <c r="I5" s="241"/>
      <c r="J5" s="241"/>
      <c r="K5" s="241"/>
      <c r="L5" s="241"/>
      <c r="M5" s="241"/>
      <c r="N5" s="241"/>
      <c r="O5" s="324"/>
      <c r="P5" s="328"/>
      <c r="Q5" s="328"/>
      <c r="R5" s="328"/>
      <c r="S5" s="325"/>
      <c r="T5" s="321"/>
    </row>
    <row r="6" spans="2:20" ht="40.5" customHeight="1" x14ac:dyDescent="0.2">
      <c r="B6" s="316" t="s">
        <v>411</v>
      </c>
      <c r="C6" s="240" t="s">
        <v>331</v>
      </c>
      <c r="D6" s="241" t="s">
        <v>331</v>
      </c>
      <c r="E6" s="241" t="s">
        <v>333</v>
      </c>
      <c r="F6" s="241" t="s">
        <v>331</v>
      </c>
      <c r="G6" s="241" t="s">
        <v>333</v>
      </c>
      <c r="H6" s="241"/>
      <c r="I6" s="241" t="s">
        <v>380</v>
      </c>
      <c r="J6" s="241" t="s">
        <v>412</v>
      </c>
      <c r="K6" s="241" t="s">
        <v>413</v>
      </c>
      <c r="L6" s="241"/>
      <c r="M6" s="241"/>
      <c r="N6" s="241"/>
      <c r="O6" s="324"/>
      <c r="P6" s="324" t="s">
        <v>412</v>
      </c>
      <c r="Q6" s="324" t="s">
        <v>412</v>
      </c>
      <c r="R6" s="244" t="s">
        <v>412</v>
      </c>
      <c r="S6" s="242" t="s">
        <v>412</v>
      </c>
      <c r="T6" s="332" t="s">
        <v>414</v>
      </c>
    </row>
    <row r="7" spans="2:20" ht="67.5" customHeight="1" x14ac:dyDescent="0.2">
      <c r="B7" s="317" t="s">
        <v>335</v>
      </c>
      <c r="C7" s="243" t="s">
        <v>336</v>
      </c>
      <c r="D7" s="244" t="s">
        <v>332</v>
      </c>
      <c r="E7" s="244" t="s">
        <v>332</v>
      </c>
      <c r="F7" s="244" t="s">
        <v>334</v>
      </c>
      <c r="G7" s="244" t="s">
        <v>334</v>
      </c>
      <c r="H7" s="244"/>
      <c r="I7" s="244"/>
      <c r="J7" s="244"/>
      <c r="K7" s="244"/>
      <c r="L7" s="244"/>
      <c r="M7" s="244"/>
      <c r="N7" s="244"/>
      <c r="O7" s="326"/>
      <c r="P7" s="326"/>
      <c r="Q7" s="326"/>
      <c r="R7" s="326"/>
      <c r="S7" s="245"/>
      <c r="T7" s="322" t="s">
        <v>337</v>
      </c>
    </row>
    <row r="8" spans="2:20" ht="40.5" customHeight="1" x14ac:dyDescent="0.2">
      <c r="B8" s="317" t="s">
        <v>338</v>
      </c>
      <c r="C8" s="243" t="s">
        <v>336</v>
      </c>
      <c r="D8" s="244" t="s">
        <v>336</v>
      </c>
      <c r="E8" s="244" t="s">
        <v>336</v>
      </c>
      <c r="F8" s="244"/>
      <c r="G8" s="244"/>
      <c r="H8" s="244" t="s">
        <v>336</v>
      </c>
      <c r="I8" s="244"/>
      <c r="J8" s="244"/>
      <c r="K8" s="244"/>
      <c r="L8" s="244"/>
      <c r="M8" s="244"/>
      <c r="N8" s="244"/>
      <c r="O8" s="326"/>
      <c r="P8" s="326"/>
      <c r="Q8" s="244"/>
      <c r="R8" s="329"/>
      <c r="S8" s="245"/>
      <c r="T8" s="322"/>
    </row>
    <row r="9" spans="2:20" ht="40.5" customHeight="1" x14ac:dyDescent="0.2">
      <c r="B9" s="317" t="s">
        <v>339</v>
      </c>
      <c r="C9" s="243" t="s">
        <v>336</v>
      </c>
      <c r="D9" s="244" t="s">
        <v>336</v>
      </c>
      <c r="E9" s="244" t="s">
        <v>336</v>
      </c>
      <c r="F9" s="244"/>
      <c r="G9" s="244"/>
      <c r="H9" s="244"/>
      <c r="I9" s="244"/>
      <c r="J9" s="244"/>
      <c r="K9" s="244"/>
      <c r="L9" s="244"/>
      <c r="M9" s="244"/>
      <c r="N9" s="244"/>
      <c r="O9" s="326"/>
      <c r="P9" s="244"/>
      <c r="Q9" s="244"/>
      <c r="R9" s="329"/>
      <c r="S9" s="245"/>
      <c r="T9" s="322"/>
    </row>
    <row r="10" spans="2:20" ht="40.5" customHeight="1" x14ac:dyDescent="0.2">
      <c r="B10" s="317" t="s">
        <v>340</v>
      </c>
      <c r="C10" s="243" t="s">
        <v>336</v>
      </c>
      <c r="D10" s="244" t="s">
        <v>336</v>
      </c>
      <c r="E10" s="244" t="s">
        <v>336</v>
      </c>
      <c r="F10" s="244"/>
      <c r="G10" s="244"/>
      <c r="H10" s="244"/>
      <c r="I10" s="244"/>
      <c r="J10" s="244"/>
      <c r="K10" s="244"/>
      <c r="L10" s="244"/>
      <c r="M10" s="244"/>
      <c r="N10" s="244"/>
      <c r="O10" s="326"/>
      <c r="P10" s="326"/>
      <c r="Q10" s="326"/>
      <c r="R10" s="326"/>
      <c r="S10" s="245"/>
      <c r="T10" s="322"/>
    </row>
    <row r="11" spans="2:20" ht="54" customHeight="1" x14ac:dyDescent="0.2">
      <c r="B11" s="318" t="s">
        <v>341</v>
      </c>
      <c r="C11" s="243" t="s">
        <v>336</v>
      </c>
      <c r="D11" s="244" t="s">
        <v>336</v>
      </c>
      <c r="E11" s="244"/>
      <c r="F11" s="244"/>
      <c r="G11" s="244"/>
      <c r="H11" s="244"/>
      <c r="I11" s="244" t="s">
        <v>336</v>
      </c>
      <c r="J11" s="244" t="s">
        <v>336</v>
      </c>
      <c r="K11" s="244" t="s">
        <v>334</v>
      </c>
      <c r="L11" s="244"/>
      <c r="M11" s="244"/>
      <c r="N11" s="244"/>
      <c r="O11" s="326"/>
      <c r="P11" s="326"/>
      <c r="Q11" s="244"/>
      <c r="R11" s="244"/>
      <c r="S11" s="302"/>
      <c r="T11" s="322" t="s">
        <v>342</v>
      </c>
    </row>
    <row r="12" spans="2:20" ht="40.5" customHeight="1" x14ac:dyDescent="0.2">
      <c r="B12" s="317" t="s">
        <v>343</v>
      </c>
      <c r="C12" s="243" t="s">
        <v>336</v>
      </c>
      <c r="D12" s="244" t="s">
        <v>336</v>
      </c>
      <c r="E12" s="244"/>
      <c r="F12" s="244" t="s">
        <v>336</v>
      </c>
      <c r="G12" s="244" t="s">
        <v>334</v>
      </c>
      <c r="H12" s="244"/>
      <c r="I12" s="244"/>
      <c r="J12" s="244"/>
      <c r="K12" s="244"/>
      <c r="L12" s="244"/>
      <c r="M12" s="244"/>
      <c r="N12" s="244"/>
      <c r="O12" s="326"/>
      <c r="P12" s="326"/>
      <c r="Q12" s="326"/>
      <c r="R12" s="244"/>
      <c r="S12" s="302"/>
      <c r="T12" s="322"/>
    </row>
    <row r="13" spans="2:20" ht="40.5" customHeight="1" x14ac:dyDescent="0.2">
      <c r="B13" s="317" t="s">
        <v>344</v>
      </c>
      <c r="C13" s="243" t="s">
        <v>336</v>
      </c>
      <c r="D13" s="244" t="s">
        <v>336</v>
      </c>
      <c r="E13" s="244"/>
      <c r="F13" s="244"/>
      <c r="G13" s="244"/>
      <c r="H13" s="246"/>
      <c r="I13" s="244"/>
      <c r="J13" s="244"/>
      <c r="K13" s="244"/>
      <c r="L13" s="244" t="s">
        <v>336</v>
      </c>
      <c r="M13" s="244" t="s">
        <v>336</v>
      </c>
      <c r="N13" s="244" t="s">
        <v>336</v>
      </c>
      <c r="O13" s="326"/>
      <c r="P13" s="326"/>
      <c r="Q13" s="244"/>
      <c r="R13" s="330"/>
      <c r="S13" s="302"/>
      <c r="T13" s="322" t="s">
        <v>345</v>
      </c>
    </row>
    <row r="14" spans="2:20" ht="40.5" customHeight="1" x14ac:dyDescent="0.2">
      <c r="B14" s="317" t="s">
        <v>346</v>
      </c>
      <c r="C14" s="243" t="s">
        <v>336</v>
      </c>
      <c r="D14" s="244" t="s">
        <v>336</v>
      </c>
      <c r="E14" s="244"/>
      <c r="F14" s="244"/>
      <c r="G14" s="244"/>
      <c r="H14" s="246"/>
      <c r="I14" s="244"/>
      <c r="J14" s="244"/>
      <c r="K14" s="244"/>
      <c r="L14" s="244"/>
      <c r="M14" s="244"/>
      <c r="N14" s="244"/>
      <c r="O14" s="326"/>
      <c r="P14" s="244"/>
      <c r="Q14" s="329"/>
      <c r="R14" s="326"/>
      <c r="S14" s="245"/>
      <c r="T14" s="322"/>
    </row>
    <row r="15" spans="2:20" ht="49" customHeight="1" x14ac:dyDescent="0.2">
      <c r="B15" s="317" t="s">
        <v>347</v>
      </c>
      <c r="C15" s="243" t="s">
        <v>336</v>
      </c>
      <c r="D15" s="244" t="s">
        <v>336</v>
      </c>
      <c r="E15" s="244"/>
      <c r="F15" s="244"/>
      <c r="G15" s="244"/>
      <c r="H15" s="244"/>
      <c r="I15" s="244"/>
      <c r="J15" s="244"/>
      <c r="K15" s="244"/>
      <c r="L15" s="244" t="s">
        <v>336</v>
      </c>
      <c r="M15" s="244"/>
      <c r="N15" s="244"/>
      <c r="O15" s="326" t="s">
        <v>383</v>
      </c>
      <c r="P15" s="326"/>
      <c r="Q15" s="326"/>
      <c r="R15" s="244"/>
      <c r="S15" s="245"/>
      <c r="T15" s="322" t="s">
        <v>403</v>
      </c>
    </row>
    <row r="16" spans="2:20" ht="40.5" customHeight="1" x14ac:dyDescent="0.2">
      <c r="B16" s="317" t="s">
        <v>349</v>
      </c>
      <c r="C16" s="243" t="s">
        <v>336</v>
      </c>
      <c r="D16" s="244" t="s">
        <v>336</v>
      </c>
      <c r="E16" s="244"/>
      <c r="F16" s="244"/>
      <c r="G16" s="244"/>
      <c r="H16" s="244"/>
      <c r="I16" s="244"/>
      <c r="J16" s="244"/>
      <c r="K16" s="244"/>
      <c r="L16" s="244" t="s">
        <v>336</v>
      </c>
      <c r="M16" s="244"/>
      <c r="N16" s="244"/>
      <c r="O16" s="326" t="s">
        <v>348</v>
      </c>
      <c r="P16" s="326"/>
      <c r="Q16" s="244"/>
      <c r="R16" s="244"/>
      <c r="S16" s="302"/>
      <c r="T16" s="322"/>
    </row>
    <row r="17" spans="2:20" ht="40.5" customHeight="1" x14ac:dyDescent="0.2">
      <c r="B17" s="317" t="s">
        <v>350</v>
      </c>
      <c r="C17" s="243" t="s">
        <v>336</v>
      </c>
      <c r="D17" s="244" t="s">
        <v>336</v>
      </c>
      <c r="E17" s="244"/>
      <c r="F17" s="244"/>
      <c r="G17" s="244"/>
      <c r="H17" s="244"/>
      <c r="I17" s="244"/>
      <c r="J17" s="244"/>
      <c r="K17" s="244"/>
      <c r="L17" s="244" t="s">
        <v>336</v>
      </c>
      <c r="M17" s="244"/>
      <c r="N17" s="244"/>
      <c r="O17" s="326" t="s">
        <v>348</v>
      </c>
      <c r="P17" s="326"/>
      <c r="Q17" s="244"/>
      <c r="R17" s="329"/>
      <c r="S17" s="245"/>
      <c r="T17" s="322"/>
    </row>
    <row r="18" spans="2:20" ht="40.5" customHeight="1" x14ac:dyDescent="0.2">
      <c r="B18" s="317" t="s">
        <v>351</v>
      </c>
      <c r="C18" s="243" t="s">
        <v>336</v>
      </c>
      <c r="D18" s="244" t="s">
        <v>336</v>
      </c>
      <c r="E18" s="244"/>
      <c r="F18" s="244" t="s">
        <v>348</v>
      </c>
      <c r="G18" s="244" t="s">
        <v>352</v>
      </c>
      <c r="H18" s="244"/>
      <c r="I18" s="244"/>
      <c r="J18" s="244"/>
      <c r="K18" s="244"/>
      <c r="L18" s="244" t="s">
        <v>336</v>
      </c>
      <c r="M18" s="244"/>
      <c r="N18" s="244"/>
      <c r="O18" s="326"/>
      <c r="P18" s="326"/>
      <c r="Q18" s="326"/>
      <c r="R18" s="244"/>
      <c r="S18" s="302"/>
      <c r="T18" s="322" t="s">
        <v>353</v>
      </c>
    </row>
    <row r="19" spans="2:20" ht="40.5" customHeight="1" x14ac:dyDescent="0.2">
      <c r="B19" s="319" t="s">
        <v>368</v>
      </c>
      <c r="C19" s="247" t="s">
        <v>336</v>
      </c>
      <c r="D19" s="248" t="s">
        <v>336</v>
      </c>
      <c r="E19" s="248"/>
      <c r="F19" s="248" t="s">
        <v>348</v>
      </c>
      <c r="G19" s="248" t="s">
        <v>352</v>
      </c>
      <c r="H19" s="248"/>
      <c r="I19" s="248"/>
      <c r="J19" s="248"/>
      <c r="K19" s="248"/>
      <c r="L19" s="248" t="s">
        <v>336</v>
      </c>
      <c r="M19" s="248"/>
      <c r="N19" s="248"/>
      <c r="O19" s="327"/>
      <c r="P19" s="248"/>
      <c r="Q19" s="331"/>
      <c r="R19" s="248"/>
      <c r="S19" s="249"/>
      <c r="T19" s="323"/>
    </row>
    <row r="20" spans="2:20" x14ac:dyDescent="0.2">
      <c r="B20" s="250"/>
    </row>
    <row r="21" spans="2:20" ht="17.25" customHeight="1" x14ac:dyDescent="0.2">
      <c r="B21" s="320" t="s">
        <v>354</v>
      </c>
      <c r="C21" s="320"/>
      <c r="D21" s="320"/>
      <c r="E21" s="320"/>
      <c r="F21" s="320"/>
      <c r="G21" s="320"/>
      <c r="H21" s="320"/>
      <c r="I21" s="320"/>
      <c r="J21" s="320"/>
      <c r="K21" s="320"/>
      <c r="L21" s="320"/>
      <c r="M21" s="320"/>
    </row>
    <row r="22" spans="2:20" ht="17.25" customHeight="1" x14ac:dyDescent="0.2">
      <c r="B22" s="320" t="s">
        <v>355</v>
      </c>
      <c r="C22" s="320"/>
      <c r="D22" s="320"/>
      <c r="E22" s="320"/>
      <c r="F22" s="320"/>
      <c r="G22" s="320"/>
      <c r="H22" s="320"/>
      <c r="I22" s="320"/>
      <c r="J22" s="320"/>
      <c r="K22" s="320"/>
      <c r="L22" s="320"/>
      <c r="M22" s="320"/>
    </row>
    <row r="23" spans="2:20" ht="17.25" customHeight="1" x14ac:dyDescent="0.2">
      <c r="B23" s="320" t="s">
        <v>356</v>
      </c>
      <c r="C23" s="320"/>
      <c r="D23" s="320"/>
      <c r="E23" s="320"/>
      <c r="F23" s="320"/>
      <c r="G23" s="320"/>
      <c r="H23" s="320"/>
      <c r="I23" s="320"/>
      <c r="J23" s="320"/>
      <c r="K23" s="320"/>
      <c r="L23" s="320"/>
      <c r="M23" s="320"/>
    </row>
  </sheetData>
  <mergeCells count="3">
    <mergeCell ref="B2:B4"/>
    <mergeCell ref="T2:T4"/>
    <mergeCell ref="C2:S2"/>
  </mergeCells>
  <phoneticPr fontId="14"/>
  <printOptions horizontalCentered="1"/>
  <pageMargins left="0.39370078740157483" right="0.19685039370078741" top="0.59055118110236227" bottom="0.19685039370078741" header="0.78740157480314965"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F876-D7E0-411F-BE67-99774A633935}">
  <sheetPr>
    <pageSetUpPr fitToPage="1"/>
  </sheetPr>
  <dimension ref="A1:AE124"/>
  <sheetViews>
    <sheetView view="pageBreakPreview" zoomScaleNormal="100" zoomScaleSheetLayoutView="100" workbookViewId="0">
      <selection activeCell="B2" sqref="B2:B4"/>
    </sheetView>
  </sheetViews>
  <sheetFormatPr defaultColWidth="8.33203125" defaultRowHeight="12" x14ac:dyDescent="0.2"/>
  <cols>
    <col min="1" max="1" width="5.5" style="333" customWidth="1"/>
    <col min="2" max="2" width="2.5" style="333" customWidth="1"/>
    <col min="3" max="3" width="8.33203125" style="333" customWidth="1"/>
    <col min="4" max="4" width="7.6640625" style="333" customWidth="1"/>
    <col min="5" max="5" width="5.58203125" style="333" customWidth="1"/>
    <col min="6" max="6" width="7" style="333" customWidth="1"/>
    <col min="7" max="19" width="5.5" style="333" customWidth="1"/>
    <col min="20" max="20" width="7.25" style="333" customWidth="1"/>
    <col min="21" max="30" width="5.5" style="333" customWidth="1"/>
    <col min="31" max="16384" width="8.33203125" style="333"/>
  </cols>
  <sheetData>
    <row r="1" spans="1:30" ht="36" customHeight="1" thickBot="1" x14ac:dyDescent="0.25">
      <c r="A1" s="643" t="s">
        <v>481</v>
      </c>
      <c r="B1" s="643"/>
      <c r="C1" s="643"/>
      <c r="D1" s="643"/>
      <c r="E1" s="643"/>
      <c r="F1" s="643"/>
      <c r="G1" s="643"/>
      <c r="H1" s="643"/>
      <c r="I1" s="643"/>
      <c r="J1" s="643"/>
      <c r="K1" s="643"/>
      <c r="L1" s="643"/>
      <c r="M1" s="643"/>
      <c r="N1" s="643"/>
      <c r="O1" s="643"/>
      <c r="P1" s="643"/>
      <c r="Q1" s="643"/>
      <c r="R1" s="643"/>
      <c r="S1" s="643"/>
      <c r="T1" s="643"/>
      <c r="U1" s="643"/>
      <c r="V1" s="643"/>
      <c r="W1" s="333" t="s">
        <v>436</v>
      </c>
      <c r="X1" s="333" t="s">
        <v>460</v>
      </c>
    </row>
    <row r="2" spans="1:30" s="363" customFormat="1" ht="15" customHeight="1" x14ac:dyDescent="0.2">
      <c r="A2" s="558" t="s">
        <v>458</v>
      </c>
      <c r="B2" s="645" t="s">
        <v>480</v>
      </c>
      <c r="C2" s="646"/>
      <c r="D2" s="646"/>
      <c r="E2" s="647"/>
      <c r="F2" s="648"/>
      <c r="G2" s="648"/>
      <c r="H2" s="648"/>
      <c r="I2" s="648"/>
      <c r="J2" s="648"/>
      <c r="K2" s="648"/>
      <c r="L2" s="648"/>
      <c r="M2" s="648"/>
      <c r="N2" s="648"/>
      <c r="O2" s="648"/>
      <c r="P2" s="648"/>
      <c r="Q2" s="648"/>
      <c r="R2" s="648"/>
      <c r="S2" s="648"/>
      <c r="T2" s="648"/>
      <c r="U2" s="648"/>
      <c r="V2" s="649"/>
    </row>
    <row r="3" spans="1:30" ht="15" customHeight="1" x14ac:dyDescent="0.2">
      <c r="A3" s="559"/>
      <c r="B3" s="650" t="s">
        <v>15</v>
      </c>
      <c r="C3" s="651"/>
      <c r="D3" s="652"/>
      <c r="E3" s="653"/>
      <c r="F3" s="654"/>
      <c r="G3" s="654"/>
      <c r="H3" s="654"/>
      <c r="I3" s="654"/>
      <c r="J3" s="654"/>
      <c r="K3" s="654"/>
      <c r="L3" s="654"/>
      <c r="M3" s="654"/>
      <c r="N3" s="654"/>
      <c r="O3" s="654"/>
      <c r="P3" s="654"/>
      <c r="Q3" s="654"/>
      <c r="R3" s="654"/>
      <c r="S3" s="654"/>
      <c r="T3" s="654"/>
      <c r="U3" s="654"/>
      <c r="V3" s="655"/>
    </row>
    <row r="4" spans="1:30" ht="30" customHeight="1" x14ac:dyDescent="0.2">
      <c r="A4" s="559"/>
      <c r="B4" s="543" t="s">
        <v>457</v>
      </c>
      <c r="C4" s="543"/>
      <c r="D4" s="566"/>
      <c r="E4" s="567"/>
      <c r="F4" s="568"/>
      <c r="G4" s="568"/>
      <c r="H4" s="568"/>
      <c r="I4" s="568"/>
      <c r="J4" s="568"/>
      <c r="K4" s="568"/>
      <c r="L4" s="568"/>
      <c r="M4" s="568"/>
      <c r="N4" s="568"/>
      <c r="O4" s="568"/>
      <c r="P4" s="568"/>
      <c r="Q4" s="568"/>
      <c r="R4" s="568"/>
      <c r="S4" s="568"/>
      <c r="T4" s="568"/>
      <c r="U4" s="568"/>
      <c r="V4" s="569"/>
    </row>
    <row r="5" spans="1:30" ht="15" customHeight="1" x14ac:dyDescent="0.2">
      <c r="A5" s="559"/>
      <c r="B5" s="570" t="s">
        <v>146</v>
      </c>
      <c r="C5" s="533"/>
      <c r="D5" s="571"/>
      <c r="E5" s="578" t="s">
        <v>479</v>
      </c>
      <c r="F5" s="533"/>
      <c r="G5" s="533"/>
      <c r="H5" s="641"/>
      <c r="I5" s="641"/>
      <c r="J5" s="362" t="s">
        <v>226</v>
      </c>
      <c r="K5" s="641"/>
      <c r="L5" s="641"/>
      <c r="M5" s="362" t="s">
        <v>478</v>
      </c>
      <c r="N5" s="533"/>
      <c r="O5" s="533"/>
      <c r="P5" s="533"/>
      <c r="Q5" s="533"/>
      <c r="R5" s="533"/>
      <c r="S5" s="533"/>
      <c r="T5" s="533"/>
      <c r="U5" s="533"/>
      <c r="V5" s="548"/>
      <c r="W5" s="333" t="s">
        <v>436</v>
      </c>
    </row>
    <row r="6" spans="1:30" ht="15" customHeight="1" x14ac:dyDescent="0.2">
      <c r="A6" s="559"/>
      <c r="B6" s="572"/>
      <c r="C6" s="573"/>
      <c r="D6" s="574"/>
      <c r="E6" s="549"/>
      <c r="F6" s="550"/>
      <c r="G6" s="550"/>
      <c r="H6" s="355" t="s">
        <v>453</v>
      </c>
      <c r="I6" s="354" t="s">
        <v>452</v>
      </c>
      <c r="J6" s="550"/>
      <c r="K6" s="550"/>
      <c r="L6" s="550"/>
      <c r="M6" s="550"/>
      <c r="N6" s="550"/>
      <c r="O6" s="355" t="s">
        <v>451</v>
      </c>
      <c r="P6" s="354" t="s">
        <v>450</v>
      </c>
      <c r="Q6" s="550"/>
      <c r="R6" s="550"/>
      <c r="S6" s="550"/>
      <c r="T6" s="550"/>
      <c r="U6" s="550"/>
      <c r="V6" s="551"/>
      <c r="W6" s="361"/>
      <c r="X6" s="361"/>
      <c r="Y6" s="361"/>
      <c r="Z6" s="361"/>
      <c r="AA6" s="361"/>
      <c r="AB6" s="361"/>
      <c r="AC6" s="361"/>
      <c r="AD6" s="361"/>
    </row>
    <row r="7" spans="1:30" ht="15" customHeight="1" x14ac:dyDescent="0.2">
      <c r="A7" s="559"/>
      <c r="B7" s="572"/>
      <c r="C7" s="573"/>
      <c r="D7" s="574"/>
      <c r="E7" s="549"/>
      <c r="F7" s="550"/>
      <c r="G7" s="550"/>
      <c r="H7" s="355" t="s">
        <v>449</v>
      </c>
      <c r="I7" s="354" t="s">
        <v>448</v>
      </c>
      <c r="J7" s="550"/>
      <c r="K7" s="550"/>
      <c r="L7" s="550"/>
      <c r="M7" s="550"/>
      <c r="N7" s="550"/>
      <c r="O7" s="355" t="s">
        <v>447</v>
      </c>
      <c r="P7" s="354" t="s">
        <v>446</v>
      </c>
      <c r="Q7" s="550"/>
      <c r="R7" s="550"/>
      <c r="S7" s="550"/>
      <c r="T7" s="550"/>
      <c r="U7" s="550"/>
      <c r="V7" s="551"/>
      <c r="W7" s="361"/>
      <c r="X7" s="361"/>
      <c r="Y7" s="361"/>
      <c r="Z7" s="361"/>
      <c r="AA7" s="361"/>
      <c r="AB7" s="361"/>
      <c r="AC7" s="361"/>
      <c r="AD7" s="361"/>
    </row>
    <row r="8" spans="1:30" ht="19" customHeight="1" x14ac:dyDescent="0.2">
      <c r="A8" s="559"/>
      <c r="B8" s="575"/>
      <c r="C8" s="576"/>
      <c r="D8" s="577"/>
      <c r="E8" s="530"/>
      <c r="F8" s="531"/>
      <c r="G8" s="531"/>
      <c r="H8" s="531"/>
      <c r="I8" s="531"/>
      <c r="J8" s="531"/>
      <c r="K8" s="531"/>
      <c r="L8" s="531"/>
      <c r="M8" s="531"/>
      <c r="N8" s="531"/>
      <c r="O8" s="531"/>
      <c r="P8" s="531"/>
      <c r="Q8" s="531"/>
      <c r="R8" s="531"/>
      <c r="S8" s="531"/>
      <c r="T8" s="531"/>
      <c r="U8" s="531"/>
      <c r="V8" s="532"/>
    </row>
    <row r="9" spans="1:30" ht="15" customHeight="1" x14ac:dyDescent="0.2">
      <c r="A9" s="559"/>
      <c r="B9" s="533" t="s">
        <v>445</v>
      </c>
      <c r="C9" s="533"/>
      <c r="D9" s="533"/>
      <c r="E9" s="535" t="s">
        <v>0</v>
      </c>
      <c r="F9" s="536"/>
      <c r="G9" s="537"/>
      <c r="H9" s="538"/>
      <c r="I9" s="538"/>
      <c r="J9" s="538"/>
      <c r="K9" s="539" t="s">
        <v>444</v>
      </c>
      <c r="L9" s="539"/>
      <c r="M9" s="540"/>
      <c r="N9" s="541"/>
      <c r="O9" s="542" t="s">
        <v>443</v>
      </c>
      <c r="P9" s="543"/>
      <c r="Q9" s="537"/>
      <c r="R9" s="538"/>
      <c r="S9" s="538"/>
      <c r="T9" s="538"/>
      <c r="U9" s="538"/>
      <c r="V9" s="544"/>
    </row>
    <row r="10" spans="1:30" ht="15" customHeight="1" x14ac:dyDescent="0.2">
      <c r="A10" s="644"/>
      <c r="B10" s="642"/>
      <c r="C10" s="642"/>
      <c r="D10" s="642"/>
      <c r="E10" s="545" t="s">
        <v>442</v>
      </c>
      <c r="F10" s="546"/>
      <c r="G10" s="537"/>
      <c r="H10" s="538"/>
      <c r="I10" s="538"/>
      <c r="J10" s="538"/>
      <c r="K10" s="538"/>
      <c r="L10" s="538"/>
      <c r="M10" s="538"/>
      <c r="N10" s="538"/>
      <c r="O10" s="538"/>
      <c r="P10" s="538"/>
      <c r="Q10" s="538"/>
      <c r="R10" s="538"/>
      <c r="S10" s="538"/>
      <c r="T10" s="538"/>
      <c r="U10" s="538"/>
      <c r="V10" s="544"/>
    </row>
    <row r="11" spans="1:30" ht="15" customHeight="1" x14ac:dyDescent="0.2">
      <c r="A11" s="631" t="s">
        <v>369</v>
      </c>
      <c r="B11" s="576"/>
      <c r="C11" s="576"/>
      <c r="D11" s="577"/>
      <c r="E11" s="542"/>
      <c r="F11" s="543"/>
      <c r="G11" s="543"/>
      <c r="H11" s="543"/>
      <c r="I11" s="543"/>
      <c r="J11" s="543"/>
      <c r="K11" s="533"/>
      <c r="L11" s="533"/>
      <c r="M11" s="533"/>
      <c r="N11" s="543"/>
      <c r="O11" s="543"/>
      <c r="P11" s="543"/>
      <c r="Q11" s="543"/>
      <c r="R11" s="543"/>
      <c r="S11" s="543"/>
      <c r="T11" s="543"/>
      <c r="U11" s="543"/>
      <c r="V11" s="632"/>
      <c r="Z11" s="333" t="s">
        <v>460</v>
      </c>
    </row>
    <row r="12" spans="1:30" ht="15" customHeight="1" x14ac:dyDescent="0.2">
      <c r="A12" s="633" t="s">
        <v>477</v>
      </c>
      <c r="B12" s="542" t="s">
        <v>15</v>
      </c>
      <c r="C12" s="543"/>
      <c r="D12" s="635"/>
      <c r="E12" s="619"/>
      <c r="F12" s="620"/>
      <c r="G12" s="620"/>
      <c r="H12" s="620"/>
      <c r="I12" s="620"/>
      <c r="J12" s="621"/>
      <c r="K12" s="636" t="s">
        <v>19</v>
      </c>
      <c r="L12" s="637"/>
      <c r="M12" s="638"/>
      <c r="N12" s="640" t="s">
        <v>476</v>
      </c>
      <c r="O12" s="640"/>
      <c r="P12" s="641"/>
      <c r="Q12" s="641"/>
      <c r="R12" s="353" t="s">
        <v>475</v>
      </c>
      <c r="S12" s="641"/>
      <c r="T12" s="641"/>
      <c r="U12" s="353" t="s">
        <v>474</v>
      </c>
      <c r="V12" s="360"/>
      <c r="Z12" s="333" t="s">
        <v>436</v>
      </c>
    </row>
    <row r="13" spans="1:30" ht="15" customHeight="1" x14ac:dyDescent="0.2">
      <c r="A13" s="633"/>
      <c r="B13" s="542" t="s">
        <v>473</v>
      </c>
      <c r="C13" s="543"/>
      <c r="D13" s="635"/>
      <c r="E13" s="619"/>
      <c r="F13" s="620"/>
      <c r="G13" s="620"/>
      <c r="H13" s="620"/>
      <c r="I13" s="620"/>
      <c r="J13" s="621"/>
      <c r="K13" s="572"/>
      <c r="L13" s="573"/>
      <c r="M13" s="639"/>
      <c r="N13" s="622"/>
      <c r="O13" s="622"/>
      <c r="P13" s="622"/>
      <c r="Q13" s="622"/>
      <c r="R13" s="622"/>
      <c r="S13" s="622"/>
      <c r="T13" s="622"/>
      <c r="U13" s="622"/>
      <c r="V13" s="623"/>
    </row>
    <row r="14" spans="1:30" ht="15" customHeight="1" x14ac:dyDescent="0.2">
      <c r="A14" s="633"/>
      <c r="B14" s="578" t="s">
        <v>17</v>
      </c>
      <c r="C14" s="533"/>
      <c r="D14" s="624"/>
      <c r="E14" s="625"/>
      <c r="F14" s="626"/>
      <c r="G14" s="626"/>
      <c r="H14" s="626"/>
      <c r="I14" s="626"/>
      <c r="J14" s="627"/>
      <c r="K14" s="572"/>
      <c r="L14" s="573"/>
      <c r="M14" s="639"/>
      <c r="N14" s="622"/>
      <c r="O14" s="622"/>
      <c r="P14" s="622"/>
      <c r="Q14" s="622"/>
      <c r="R14" s="622"/>
      <c r="S14" s="622"/>
      <c r="T14" s="622"/>
      <c r="U14" s="622"/>
      <c r="V14" s="623"/>
    </row>
    <row r="15" spans="1:30" ht="31" customHeight="1" x14ac:dyDescent="0.2">
      <c r="A15" s="634"/>
      <c r="B15" s="628" t="s">
        <v>502</v>
      </c>
      <c r="C15" s="628"/>
      <c r="D15" s="628"/>
      <c r="E15" s="628"/>
      <c r="F15" s="629"/>
      <c r="G15" s="628"/>
      <c r="H15" s="628"/>
      <c r="I15" s="628"/>
      <c r="J15" s="628"/>
      <c r="K15" s="628"/>
      <c r="L15" s="628"/>
      <c r="M15" s="628"/>
      <c r="N15" s="628"/>
      <c r="O15" s="628"/>
      <c r="P15" s="628"/>
      <c r="Q15" s="628"/>
      <c r="R15" s="628"/>
      <c r="S15" s="628"/>
      <c r="T15" s="628"/>
      <c r="U15" s="628"/>
      <c r="V15" s="630"/>
    </row>
    <row r="16" spans="1:30" ht="39.75" customHeight="1" x14ac:dyDescent="0.2">
      <c r="A16" s="633"/>
      <c r="B16" s="598" t="s">
        <v>503</v>
      </c>
      <c r="C16" s="599"/>
      <c r="D16" s="600"/>
      <c r="E16" s="607" t="s">
        <v>504</v>
      </c>
      <c r="F16" s="607"/>
      <c r="G16" s="608"/>
      <c r="H16" s="608"/>
      <c r="I16" s="608"/>
      <c r="J16" s="608"/>
      <c r="K16" s="608"/>
      <c r="L16" s="608"/>
      <c r="M16" s="608"/>
      <c r="N16" s="608"/>
      <c r="O16" s="608"/>
      <c r="P16" s="608"/>
      <c r="Q16" s="608"/>
      <c r="R16" s="608"/>
      <c r="S16" s="608"/>
      <c r="T16" s="406" t="s">
        <v>472</v>
      </c>
      <c r="U16" s="609"/>
      <c r="V16" s="610"/>
    </row>
    <row r="17" spans="1:31" ht="41.25" customHeight="1" x14ac:dyDescent="0.2">
      <c r="A17" s="633"/>
      <c r="B17" s="601"/>
      <c r="C17" s="602"/>
      <c r="D17" s="603"/>
      <c r="E17" s="611" t="s">
        <v>505</v>
      </c>
      <c r="F17" s="611"/>
      <c r="G17" s="613"/>
      <c r="H17" s="614"/>
      <c r="I17" s="614"/>
      <c r="J17" s="614"/>
      <c r="K17" s="614"/>
      <c r="L17" s="614"/>
      <c r="M17" s="614"/>
      <c r="N17" s="614"/>
      <c r="O17" s="614"/>
      <c r="P17" s="614"/>
      <c r="Q17" s="614"/>
      <c r="R17" s="614"/>
      <c r="S17" s="614"/>
      <c r="T17" s="614"/>
      <c r="U17" s="614"/>
      <c r="V17" s="615"/>
    </row>
    <row r="18" spans="1:31" ht="38.25" customHeight="1" x14ac:dyDescent="0.2">
      <c r="A18" s="633"/>
      <c r="B18" s="604"/>
      <c r="C18" s="605"/>
      <c r="D18" s="606"/>
      <c r="E18" s="612"/>
      <c r="F18" s="612"/>
      <c r="G18" s="616"/>
      <c r="H18" s="617"/>
      <c r="I18" s="617"/>
      <c r="J18" s="617"/>
      <c r="K18" s="617"/>
      <c r="L18" s="617"/>
      <c r="M18" s="617"/>
      <c r="N18" s="617"/>
      <c r="O18" s="617"/>
      <c r="P18" s="617"/>
      <c r="Q18" s="617"/>
      <c r="R18" s="617"/>
      <c r="S18" s="617"/>
      <c r="T18" s="617"/>
      <c r="U18" s="617"/>
      <c r="V18" s="618"/>
    </row>
    <row r="19" spans="1:31" ht="15" customHeight="1" x14ac:dyDescent="0.2">
      <c r="A19" s="595" t="s">
        <v>441</v>
      </c>
      <c r="B19" s="596"/>
      <c r="C19" s="596"/>
      <c r="D19" s="596"/>
      <c r="E19" s="596"/>
      <c r="F19" s="596"/>
      <c r="G19" s="596"/>
      <c r="H19" s="596"/>
      <c r="I19" s="596"/>
      <c r="J19" s="596"/>
      <c r="K19" s="596"/>
      <c r="L19" s="596"/>
      <c r="M19" s="596"/>
      <c r="N19" s="596"/>
      <c r="O19" s="596"/>
      <c r="P19" s="596"/>
      <c r="Q19" s="596"/>
      <c r="R19" s="596"/>
      <c r="S19" s="596"/>
      <c r="T19" s="596"/>
      <c r="U19" s="596"/>
      <c r="V19" s="597"/>
    </row>
    <row r="20" spans="1:31" ht="15" customHeight="1" thickBot="1" x14ac:dyDescent="0.25">
      <c r="A20" s="526" t="s">
        <v>440</v>
      </c>
      <c r="B20" s="527"/>
      <c r="C20" s="527"/>
      <c r="D20" s="527"/>
      <c r="E20" s="527"/>
      <c r="F20" s="527"/>
      <c r="G20" s="527"/>
      <c r="H20" s="527"/>
      <c r="I20" s="528"/>
      <c r="J20" s="529"/>
      <c r="K20" s="403"/>
      <c r="L20" s="402" t="s">
        <v>506</v>
      </c>
      <c r="M20" s="483" t="s">
        <v>507</v>
      </c>
      <c r="N20" s="483"/>
      <c r="O20" s="483"/>
      <c r="P20" s="483"/>
      <c r="Q20" s="483"/>
      <c r="R20" s="483"/>
      <c r="S20" s="484"/>
      <c r="T20" s="528"/>
      <c r="U20" s="529"/>
      <c r="V20" s="351" t="s">
        <v>438</v>
      </c>
    </row>
    <row r="21" spans="1:31" ht="15" customHeight="1" x14ac:dyDescent="0.2">
      <c r="A21" s="512" t="s">
        <v>471</v>
      </c>
      <c r="B21" s="584" t="s">
        <v>468</v>
      </c>
      <c r="C21" s="584"/>
      <c r="D21" s="584"/>
      <c r="E21" s="584"/>
      <c r="F21" s="584"/>
      <c r="G21" s="584"/>
      <c r="H21" s="584"/>
      <c r="I21" s="584"/>
      <c r="J21" s="584"/>
      <c r="K21" s="584"/>
      <c r="L21" s="584"/>
      <c r="M21" s="584"/>
      <c r="N21" s="584"/>
      <c r="O21" s="584"/>
      <c r="P21" s="584"/>
      <c r="Q21" s="584"/>
      <c r="R21" s="584"/>
      <c r="S21" s="584"/>
      <c r="T21" s="584"/>
      <c r="U21" s="584"/>
      <c r="V21" s="585"/>
    </row>
    <row r="22" spans="1:31" ht="15" customHeight="1" x14ac:dyDescent="0.2">
      <c r="A22" s="513"/>
      <c r="B22" s="586" t="s">
        <v>467</v>
      </c>
      <c r="C22" s="587"/>
      <c r="D22" s="587"/>
      <c r="E22" s="587"/>
      <c r="F22" s="588"/>
      <c r="G22" s="592" t="s">
        <v>466</v>
      </c>
      <c r="H22" s="593"/>
      <c r="I22" s="593"/>
      <c r="J22" s="594"/>
      <c r="K22" s="579" t="s">
        <v>465</v>
      </c>
      <c r="L22" s="583"/>
      <c r="M22" s="583"/>
      <c r="N22" s="580"/>
      <c r="O22" s="579" t="s">
        <v>464</v>
      </c>
      <c r="P22" s="583"/>
      <c r="Q22" s="583"/>
      <c r="R22" s="580"/>
      <c r="S22" s="579" t="s">
        <v>463</v>
      </c>
      <c r="T22" s="583"/>
      <c r="U22" s="583"/>
      <c r="V22" s="581"/>
    </row>
    <row r="23" spans="1:31" ht="15" customHeight="1" x14ac:dyDescent="0.2">
      <c r="A23" s="513"/>
      <c r="B23" s="589"/>
      <c r="C23" s="590"/>
      <c r="D23" s="590"/>
      <c r="E23" s="590"/>
      <c r="F23" s="591"/>
      <c r="G23" s="579" t="s">
        <v>227</v>
      </c>
      <c r="H23" s="580"/>
      <c r="I23" s="579" t="s">
        <v>228</v>
      </c>
      <c r="J23" s="580"/>
      <c r="K23" s="579" t="s">
        <v>227</v>
      </c>
      <c r="L23" s="580"/>
      <c r="M23" s="579" t="s">
        <v>228</v>
      </c>
      <c r="N23" s="580"/>
      <c r="O23" s="579" t="s">
        <v>227</v>
      </c>
      <c r="P23" s="580"/>
      <c r="Q23" s="579" t="s">
        <v>228</v>
      </c>
      <c r="R23" s="580"/>
      <c r="S23" s="579" t="s">
        <v>227</v>
      </c>
      <c r="T23" s="580"/>
      <c r="U23" s="579" t="s">
        <v>228</v>
      </c>
      <c r="V23" s="581"/>
    </row>
    <row r="24" spans="1:31" ht="15" customHeight="1" x14ac:dyDescent="0.2">
      <c r="A24" s="513"/>
      <c r="B24" s="359"/>
      <c r="C24" s="579" t="s">
        <v>462</v>
      </c>
      <c r="D24" s="583"/>
      <c r="E24" s="583"/>
      <c r="F24" s="580"/>
      <c r="G24" s="579"/>
      <c r="H24" s="580"/>
      <c r="I24" s="579"/>
      <c r="J24" s="580"/>
      <c r="K24" s="579"/>
      <c r="L24" s="580"/>
      <c r="M24" s="579"/>
      <c r="N24" s="580"/>
      <c r="O24" s="579"/>
      <c r="P24" s="580"/>
      <c r="Q24" s="579"/>
      <c r="R24" s="580"/>
      <c r="S24" s="579"/>
      <c r="T24" s="580"/>
      <c r="U24" s="579"/>
      <c r="V24" s="581"/>
    </row>
    <row r="25" spans="1:31" ht="15" customHeight="1" x14ac:dyDescent="0.2">
      <c r="A25" s="513"/>
      <c r="B25" s="358"/>
      <c r="C25" s="582" t="s">
        <v>461</v>
      </c>
      <c r="D25" s="583"/>
      <c r="E25" s="583"/>
      <c r="F25" s="580"/>
      <c r="G25" s="579"/>
      <c r="H25" s="580"/>
      <c r="I25" s="579"/>
      <c r="J25" s="580"/>
      <c r="K25" s="579"/>
      <c r="L25" s="580"/>
      <c r="M25" s="579"/>
      <c r="N25" s="580"/>
      <c r="O25" s="579"/>
      <c r="P25" s="580"/>
      <c r="Q25" s="579"/>
      <c r="R25" s="580"/>
      <c r="S25" s="579"/>
      <c r="T25" s="580"/>
      <c r="U25" s="579"/>
      <c r="V25" s="581"/>
    </row>
    <row r="26" spans="1:31" s="343" customFormat="1" ht="15" customHeight="1" x14ac:dyDescent="0.2">
      <c r="A26" s="513"/>
      <c r="B26" s="515" t="s">
        <v>433</v>
      </c>
      <c r="C26" s="515"/>
      <c r="D26" s="515"/>
      <c r="E26" s="515"/>
      <c r="F26" s="515"/>
      <c r="G26" s="515"/>
      <c r="H26" s="515"/>
      <c r="I26" s="515"/>
      <c r="J26" s="515"/>
      <c r="K26" s="515"/>
      <c r="L26" s="515"/>
      <c r="M26" s="515"/>
      <c r="N26" s="515"/>
      <c r="O26" s="515"/>
      <c r="P26" s="515"/>
      <c r="Q26" s="515"/>
      <c r="R26" s="515"/>
      <c r="S26" s="515"/>
      <c r="T26" s="515"/>
      <c r="U26" s="515"/>
      <c r="V26" s="516"/>
      <c r="W26" s="333"/>
      <c r="X26" s="333"/>
      <c r="Y26" s="333"/>
      <c r="Z26" s="333"/>
      <c r="AA26" s="333"/>
      <c r="AB26" s="333"/>
      <c r="AC26" s="333"/>
      <c r="AD26" s="333"/>
      <c r="AE26" s="333"/>
    </row>
    <row r="27" spans="1:31" s="343" customFormat="1" ht="16.399999999999999" customHeight="1" x14ac:dyDescent="0.2">
      <c r="A27" s="513"/>
      <c r="B27" s="517" t="s">
        <v>432</v>
      </c>
      <c r="C27" s="517"/>
      <c r="D27" s="517"/>
      <c r="E27" s="517"/>
      <c r="F27" s="518"/>
      <c r="G27" s="507" t="s">
        <v>431</v>
      </c>
      <c r="H27" s="505"/>
      <c r="I27" s="504" t="s">
        <v>430</v>
      </c>
      <c r="J27" s="505"/>
      <c r="K27" s="504" t="s">
        <v>429</v>
      </c>
      <c r="L27" s="505"/>
      <c r="M27" s="504" t="s">
        <v>428</v>
      </c>
      <c r="N27" s="505"/>
      <c r="O27" s="504" t="s">
        <v>427</v>
      </c>
      <c r="P27" s="505"/>
      <c r="Q27" s="504" t="s">
        <v>426</v>
      </c>
      <c r="R27" s="505"/>
      <c r="S27" s="504" t="s">
        <v>425</v>
      </c>
      <c r="T27" s="505"/>
      <c r="U27" s="504" t="s">
        <v>210</v>
      </c>
      <c r="V27" s="506"/>
      <c r="W27" s="333"/>
      <c r="X27" s="333"/>
      <c r="Y27" s="333"/>
      <c r="Z27" s="333"/>
      <c r="AA27" s="333"/>
      <c r="AB27" s="333"/>
      <c r="AC27" s="333"/>
      <c r="AD27" s="333"/>
      <c r="AE27" s="333"/>
    </row>
    <row r="28" spans="1:31" s="343" customFormat="1" ht="15.65" customHeight="1" x14ac:dyDescent="0.2">
      <c r="A28" s="513"/>
      <c r="B28" s="519"/>
      <c r="C28" s="519"/>
      <c r="D28" s="519"/>
      <c r="E28" s="519"/>
      <c r="F28" s="520"/>
      <c r="G28" s="504"/>
      <c r="H28" s="505"/>
      <c r="I28" s="504"/>
      <c r="J28" s="505"/>
      <c r="K28" s="504"/>
      <c r="L28" s="505"/>
      <c r="M28" s="504"/>
      <c r="N28" s="505"/>
      <c r="O28" s="504"/>
      <c r="P28" s="505"/>
      <c r="Q28" s="504"/>
      <c r="R28" s="505"/>
      <c r="S28" s="504"/>
      <c r="T28" s="505"/>
      <c r="U28" s="504"/>
      <c r="V28" s="506"/>
      <c r="W28" s="333"/>
      <c r="X28" s="333"/>
      <c r="Y28" s="333"/>
      <c r="Z28" s="333"/>
      <c r="AA28" s="333"/>
      <c r="AB28" s="333"/>
      <c r="AC28" s="333"/>
      <c r="AD28" s="333"/>
      <c r="AE28" s="333"/>
    </row>
    <row r="29" spans="1:31" s="343" customFormat="1" ht="15.65" customHeight="1" x14ac:dyDescent="0.2">
      <c r="A29" s="513"/>
      <c r="B29" s="521"/>
      <c r="C29" s="521"/>
      <c r="D29" s="521"/>
      <c r="E29" s="521"/>
      <c r="F29" s="522"/>
      <c r="G29" s="504" t="s">
        <v>424</v>
      </c>
      <c r="H29" s="507"/>
      <c r="I29" s="507"/>
      <c r="J29" s="507"/>
      <c r="K29" s="507"/>
      <c r="L29" s="505"/>
      <c r="M29" s="508"/>
      <c r="N29" s="509"/>
      <c r="O29" s="509"/>
      <c r="P29" s="509"/>
      <c r="Q29" s="509"/>
      <c r="R29" s="509"/>
      <c r="S29" s="509"/>
      <c r="T29" s="509"/>
      <c r="U29" s="509"/>
      <c r="V29" s="510"/>
      <c r="W29" s="333"/>
      <c r="X29" s="333"/>
      <c r="Y29" s="333"/>
      <c r="Z29" s="333"/>
      <c r="AA29" s="333"/>
      <c r="AB29" s="333"/>
      <c r="AC29" s="333"/>
      <c r="AD29" s="333"/>
      <c r="AE29" s="333"/>
    </row>
    <row r="30" spans="1:31" s="343" customFormat="1" ht="16" customHeight="1" x14ac:dyDescent="0.2">
      <c r="A30" s="513"/>
      <c r="B30" s="511" t="s">
        <v>423</v>
      </c>
      <c r="C30" s="491"/>
      <c r="D30" s="491"/>
      <c r="E30" s="491"/>
      <c r="F30" s="498"/>
      <c r="G30" s="496"/>
      <c r="H30" s="491"/>
      <c r="I30" s="491" t="s">
        <v>418</v>
      </c>
      <c r="J30" s="491"/>
      <c r="K30" s="497"/>
      <c r="L30" s="497"/>
      <c r="M30" s="491" t="s">
        <v>194</v>
      </c>
      <c r="N30" s="491"/>
      <c r="O30" s="491"/>
      <c r="P30" s="491"/>
      <c r="Q30" s="491" t="s">
        <v>418</v>
      </c>
      <c r="R30" s="491"/>
      <c r="S30" s="492"/>
      <c r="T30" s="492"/>
      <c r="U30" s="492"/>
      <c r="V30" s="493"/>
      <c r="W30" s="333"/>
      <c r="X30" s="333"/>
      <c r="Y30" s="333"/>
      <c r="Z30" s="333"/>
      <c r="AA30" s="333"/>
      <c r="AB30" s="333"/>
      <c r="AC30" s="333"/>
      <c r="AD30" s="333"/>
      <c r="AE30" s="333"/>
    </row>
    <row r="31" spans="1:31" s="343" customFormat="1" ht="16" customHeight="1" x14ac:dyDescent="0.2">
      <c r="A31" s="513"/>
      <c r="B31" s="350"/>
      <c r="C31" s="499" t="s">
        <v>422</v>
      </c>
      <c r="D31" s="495"/>
      <c r="E31" s="496" t="s">
        <v>421</v>
      </c>
      <c r="F31" s="498"/>
      <c r="G31" s="496"/>
      <c r="H31" s="491"/>
      <c r="I31" s="491" t="s">
        <v>418</v>
      </c>
      <c r="J31" s="491"/>
      <c r="K31" s="497"/>
      <c r="L31" s="497"/>
      <c r="M31" s="491" t="s">
        <v>194</v>
      </c>
      <c r="N31" s="491"/>
      <c r="O31" s="491"/>
      <c r="P31" s="491"/>
      <c r="Q31" s="491" t="s">
        <v>418</v>
      </c>
      <c r="R31" s="491"/>
      <c r="S31" s="492"/>
      <c r="T31" s="492"/>
      <c r="U31" s="492"/>
      <c r="V31" s="493"/>
      <c r="W31" s="333"/>
      <c r="X31" s="333"/>
      <c r="Y31" s="333"/>
      <c r="Z31" s="333"/>
      <c r="AA31" s="333"/>
      <c r="AB31" s="333"/>
      <c r="AC31" s="333"/>
      <c r="AD31" s="333"/>
      <c r="AE31" s="333"/>
    </row>
    <row r="32" spans="1:31" s="343" customFormat="1" ht="16" customHeight="1" x14ac:dyDescent="0.2">
      <c r="A32" s="513"/>
      <c r="B32" s="349"/>
      <c r="C32" s="500"/>
      <c r="D32" s="501"/>
      <c r="E32" s="496" t="s">
        <v>207</v>
      </c>
      <c r="F32" s="498"/>
      <c r="G32" s="496"/>
      <c r="H32" s="491"/>
      <c r="I32" s="491" t="s">
        <v>418</v>
      </c>
      <c r="J32" s="491"/>
      <c r="K32" s="497"/>
      <c r="L32" s="497"/>
      <c r="M32" s="491" t="s">
        <v>194</v>
      </c>
      <c r="N32" s="491"/>
      <c r="O32" s="491"/>
      <c r="P32" s="491"/>
      <c r="Q32" s="491" t="s">
        <v>418</v>
      </c>
      <c r="R32" s="491"/>
      <c r="S32" s="492"/>
      <c r="T32" s="492"/>
      <c r="U32" s="492"/>
      <c r="V32" s="493"/>
      <c r="W32" s="333"/>
      <c r="X32" s="333"/>
      <c r="Y32" s="333"/>
      <c r="Z32" s="333"/>
      <c r="AA32" s="333"/>
      <c r="AB32" s="333"/>
      <c r="AC32" s="333"/>
      <c r="AD32" s="333"/>
      <c r="AE32" s="333"/>
    </row>
    <row r="33" spans="1:31" s="343" customFormat="1" ht="16" customHeight="1" x14ac:dyDescent="0.2">
      <c r="A33" s="513"/>
      <c r="B33" s="348"/>
      <c r="C33" s="502"/>
      <c r="D33" s="503"/>
      <c r="E33" s="496" t="s">
        <v>420</v>
      </c>
      <c r="F33" s="498"/>
      <c r="G33" s="496"/>
      <c r="H33" s="491"/>
      <c r="I33" s="491" t="s">
        <v>418</v>
      </c>
      <c r="J33" s="491"/>
      <c r="K33" s="497"/>
      <c r="L33" s="497"/>
      <c r="M33" s="491" t="s">
        <v>194</v>
      </c>
      <c r="N33" s="491"/>
      <c r="O33" s="491"/>
      <c r="P33" s="491"/>
      <c r="Q33" s="491" t="s">
        <v>418</v>
      </c>
      <c r="R33" s="491"/>
      <c r="S33" s="492"/>
      <c r="T33" s="492"/>
      <c r="U33" s="492"/>
      <c r="V33" s="493"/>
      <c r="W33" s="333"/>
      <c r="X33" s="333"/>
      <c r="Y33" s="333"/>
      <c r="Z33" s="333"/>
      <c r="AA33" s="333"/>
      <c r="AB33" s="333"/>
      <c r="AC33" s="333"/>
      <c r="AD33" s="333"/>
      <c r="AE33" s="333"/>
    </row>
    <row r="34" spans="1:31" s="343" customFormat="1" ht="16.399999999999999" customHeight="1" x14ac:dyDescent="0.2">
      <c r="A34" s="513"/>
      <c r="B34" s="494" t="s">
        <v>419</v>
      </c>
      <c r="C34" s="494"/>
      <c r="D34" s="494"/>
      <c r="E34" s="494"/>
      <c r="F34" s="495"/>
      <c r="G34" s="496"/>
      <c r="H34" s="491"/>
      <c r="I34" s="491" t="s">
        <v>418</v>
      </c>
      <c r="J34" s="491"/>
      <c r="K34" s="497"/>
      <c r="L34" s="497"/>
      <c r="M34" s="491" t="s">
        <v>194</v>
      </c>
      <c r="N34" s="491"/>
      <c r="O34" s="491"/>
      <c r="P34" s="491"/>
      <c r="Q34" s="491" t="s">
        <v>418</v>
      </c>
      <c r="R34" s="491"/>
      <c r="S34" s="492"/>
      <c r="T34" s="492"/>
      <c r="U34" s="492"/>
      <c r="V34" s="493"/>
      <c r="W34" s="333"/>
      <c r="X34" s="333"/>
      <c r="Y34" s="333"/>
      <c r="Z34" s="333"/>
      <c r="AA34" s="333"/>
      <c r="AB34" s="333"/>
      <c r="AC34" s="333"/>
      <c r="AD34" s="333"/>
      <c r="AE34" s="333"/>
    </row>
    <row r="35" spans="1:31" s="343" customFormat="1" ht="16.399999999999999" customHeight="1" thickBot="1" x14ac:dyDescent="0.25">
      <c r="A35" s="513"/>
      <c r="B35" s="482" t="s">
        <v>229</v>
      </c>
      <c r="C35" s="483"/>
      <c r="D35" s="483"/>
      <c r="E35" s="483"/>
      <c r="F35" s="484"/>
      <c r="G35" s="485"/>
      <c r="H35" s="486"/>
      <c r="I35" s="486"/>
      <c r="J35" s="486"/>
      <c r="K35" s="407"/>
      <c r="L35" s="408" t="s">
        <v>508</v>
      </c>
      <c r="M35" s="483"/>
      <c r="N35" s="483"/>
      <c r="O35" s="347"/>
      <c r="P35" s="487"/>
      <c r="Q35" s="487"/>
      <c r="R35" s="345"/>
      <c r="S35" s="345"/>
      <c r="T35" s="346"/>
      <c r="U35" s="345"/>
      <c r="V35" s="344"/>
      <c r="W35" s="333"/>
      <c r="X35" s="333"/>
      <c r="Y35" s="333"/>
      <c r="Z35" s="333"/>
      <c r="AA35" s="333"/>
      <c r="AB35" s="333"/>
      <c r="AC35" s="333"/>
      <c r="AD35" s="333"/>
      <c r="AE35" s="333"/>
    </row>
    <row r="36" spans="1:31" ht="15" customHeight="1" x14ac:dyDescent="0.2">
      <c r="A36" s="512" t="s">
        <v>470</v>
      </c>
      <c r="B36" s="584" t="s">
        <v>468</v>
      </c>
      <c r="C36" s="584"/>
      <c r="D36" s="584"/>
      <c r="E36" s="584"/>
      <c r="F36" s="584"/>
      <c r="G36" s="584"/>
      <c r="H36" s="584"/>
      <c r="I36" s="584"/>
      <c r="J36" s="584"/>
      <c r="K36" s="584"/>
      <c r="L36" s="584"/>
      <c r="M36" s="584"/>
      <c r="N36" s="584"/>
      <c r="O36" s="584"/>
      <c r="P36" s="584"/>
      <c r="Q36" s="584"/>
      <c r="R36" s="584"/>
      <c r="S36" s="584"/>
      <c r="T36" s="584"/>
      <c r="U36" s="584"/>
      <c r="V36" s="585"/>
    </row>
    <row r="37" spans="1:31" ht="15" customHeight="1" x14ac:dyDescent="0.2">
      <c r="A37" s="513"/>
      <c r="B37" s="586" t="s">
        <v>467</v>
      </c>
      <c r="C37" s="587"/>
      <c r="D37" s="587"/>
      <c r="E37" s="587"/>
      <c r="F37" s="588"/>
      <c r="G37" s="592" t="s">
        <v>466</v>
      </c>
      <c r="H37" s="593"/>
      <c r="I37" s="593"/>
      <c r="J37" s="594"/>
      <c r="K37" s="579" t="s">
        <v>465</v>
      </c>
      <c r="L37" s="583"/>
      <c r="M37" s="583"/>
      <c r="N37" s="580"/>
      <c r="O37" s="579" t="s">
        <v>464</v>
      </c>
      <c r="P37" s="583"/>
      <c r="Q37" s="583"/>
      <c r="R37" s="580"/>
      <c r="S37" s="579" t="s">
        <v>463</v>
      </c>
      <c r="T37" s="583"/>
      <c r="U37" s="583"/>
      <c r="V37" s="581"/>
    </row>
    <row r="38" spans="1:31" ht="15" customHeight="1" x14ac:dyDescent="0.2">
      <c r="A38" s="513"/>
      <c r="B38" s="589"/>
      <c r="C38" s="590"/>
      <c r="D38" s="590"/>
      <c r="E38" s="590"/>
      <c r="F38" s="591"/>
      <c r="G38" s="579" t="s">
        <v>227</v>
      </c>
      <c r="H38" s="580"/>
      <c r="I38" s="579" t="s">
        <v>228</v>
      </c>
      <c r="J38" s="580"/>
      <c r="K38" s="579" t="s">
        <v>227</v>
      </c>
      <c r="L38" s="580"/>
      <c r="M38" s="579" t="s">
        <v>228</v>
      </c>
      <c r="N38" s="580"/>
      <c r="O38" s="579" t="s">
        <v>227</v>
      </c>
      <c r="P38" s="580"/>
      <c r="Q38" s="579" t="s">
        <v>228</v>
      </c>
      <c r="R38" s="580"/>
      <c r="S38" s="579" t="s">
        <v>227</v>
      </c>
      <c r="T38" s="580"/>
      <c r="U38" s="579" t="s">
        <v>228</v>
      </c>
      <c r="V38" s="581"/>
    </row>
    <row r="39" spans="1:31" ht="15" customHeight="1" x14ac:dyDescent="0.2">
      <c r="A39" s="513"/>
      <c r="B39" s="359"/>
      <c r="C39" s="579" t="s">
        <v>462</v>
      </c>
      <c r="D39" s="583"/>
      <c r="E39" s="583"/>
      <c r="F39" s="580"/>
      <c r="G39" s="579"/>
      <c r="H39" s="580"/>
      <c r="I39" s="579"/>
      <c r="J39" s="580"/>
      <c r="K39" s="579"/>
      <c r="L39" s="580"/>
      <c r="M39" s="579"/>
      <c r="N39" s="580"/>
      <c r="O39" s="579"/>
      <c r="P39" s="580"/>
      <c r="Q39" s="579"/>
      <c r="R39" s="580"/>
      <c r="S39" s="579"/>
      <c r="T39" s="580"/>
      <c r="U39" s="579"/>
      <c r="V39" s="581"/>
    </row>
    <row r="40" spans="1:31" ht="15" customHeight="1" x14ac:dyDescent="0.2">
      <c r="A40" s="513"/>
      <c r="B40" s="358"/>
      <c r="C40" s="582" t="s">
        <v>461</v>
      </c>
      <c r="D40" s="583"/>
      <c r="E40" s="583"/>
      <c r="F40" s="580"/>
      <c r="G40" s="579"/>
      <c r="H40" s="580"/>
      <c r="I40" s="579"/>
      <c r="J40" s="580"/>
      <c r="K40" s="579"/>
      <c r="L40" s="580"/>
      <c r="M40" s="579"/>
      <c r="N40" s="580"/>
      <c r="O40" s="579"/>
      <c r="P40" s="580"/>
      <c r="Q40" s="579"/>
      <c r="R40" s="580"/>
      <c r="S40" s="579"/>
      <c r="T40" s="580"/>
      <c r="U40" s="579"/>
      <c r="V40" s="581"/>
    </row>
    <row r="41" spans="1:31" s="343" customFormat="1" ht="15" customHeight="1" x14ac:dyDescent="0.2">
      <c r="A41" s="513"/>
      <c r="B41" s="515" t="s">
        <v>433</v>
      </c>
      <c r="C41" s="515"/>
      <c r="D41" s="515"/>
      <c r="E41" s="515"/>
      <c r="F41" s="515"/>
      <c r="G41" s="515"/>
      <c r="H41" s="515"/>
      <c r="I41" s="515"/>
      <c r="J41" s="515"/>
      <c r="K41" s="515"/>
      <c r="L41" s="515"/>
      <c r="M41" s="515"/>
      <c r="N41" s="515"/>
      <c r="O41" s="515"/>
      <c r="P41" s="515"/>
      <c r="Q41" s="515"/>
      <c r="R41" s="515"/>
      <c r="S41" s="515"/>
      <c r="T41" s="515"/>
      <c r="U41" s="515"/>
      <c r="V41" s="516"/>
      <c r="W41" s="333"/>
      <c r="X41" s="333"/>
      <c r="Y41" s="333"/>
      <c r="Z41" s="333"/>
      <c r="AA41" s="333"/>
      <c r="AB41" s="333"/>
      <c r="AC41" s="333"/>
      <c r="AD41" s="333"/>
      <c r="AE41" s="333"/>
    </row>
    <row r="42" spans="1:31" s="343" customFormat="1" ht="16.399999999999999" customHeight="1" x14ac:dyDescent="0.2">
      <c r="A42" s="513"/>
      <c r="B42" s="517" t="s">
        <v>432</v>
      </c>
      <c r="C42" s="517"/>
      <c r="D42" s="517"/>
      <c r="E42" s="517"/>
      <c r="F42" s="518"/>
      <c r="G42" s="507" t="s">
        <v>431</v>
      </c>
      <c r="H42" s="505"/>
      <c r="I42" s="504" t="s">
        <v>430</v>
      </c>
      <c r="J42" s="505"/>
      <c r="K42" s="504" t="s">
        <v>429</v>
      </c>
      <c r="L42" s="505"/>
      <c r="M42" s="504" t="s">
        <v>428</v>
      </c>
      <c r="N42" s="505"/>
      <c r="O42" s="504" t="s">
        <v>427</v>
      </c>
      <c r="P42" s="505"/>
      <c r="Q42" s="504" t="s">
        <v>426</v>
      </c>
      <c r="R42" s="505"/>
      <c r="S42" s="504" t="s">
        <v>425</v>
      </c>
      <c r="T42" s="505"/>
      <c r="U42" s="504" t="s">
        <v>210</v>
      </c>
      <c r="V42" s="506"/>
      <c r="W42" s="333"/>
      <c r="X42" s="333"/>
      <c r="Y42" s="333"/>
      <c r="Z42" s="333"/>
      <c r="AA42" s="333"/>
      <c r="AB42" s="333"/>
      <c r="AC42" s="333"/>
      <c r="AD42" s="333"/>
      <c r="AE42" s="333"/>
    </row>
    <row r="43" spans="1:31" s="343" customFormat="1" ht="15.65" customHeight="1" x14ac:dyDescent="0.2">
      <c r="A43" s="513"/>
      <c r="B43" s="519"/>
      <c r="C43" s="519"/>
      <c r="D43" s="519"/>
      <c r="E43" s="519"/>
      <c r="F43" s="520"/>
      <c r="G43" s="504"/>
      <c r="H43" s="505"/>
      <c r="I43" s="504"/>
      <c r="J43" s="505"/>
      <c r="K43" s="504"/>
      <c r="L43" s="505"/>
      <c r="M43" s="504"/>
      <c r="N43" s="505"/>
      <c r="O43" s="504"/>
      <c r="P43" s="505"/>
      <c r="Q43" s="504"/>
      <c r="R43" s="505"/>
      <c r="S43" s="504"/>
      <c r="T43" s="505"/>
      <c r="U43" s="504"/>
      <c r="V43" s="506"/>
      <c r="W43" s="333"/>
      <c r="X43" s="333"/>
      <c r="Y43" s="333"/>
      <c r="Z43" s="333"/>
      <c r="AA43" s="333"/>
      <c r="AB43" s="333"/>
      <c r="AC43" s="333"/>
      <c r="AD43" s="333"/>
      <c r="AE43" s="333"/>
    </row>
    <row r="44" spans="1:31" s="343" customFormat="1" ht="15.65" customHeight="1" x14ac:dyDescent="0.2">
      <c r="A44" s="513"/>
      <c r="B44" s="521"/>
      <c r="C44" s="521"/>
      <c r="D44" s="521"/>
      <c r="E44" s="521"/>
      <c r="F44" s="522"/>
      <c r="G44" s="504" t="s">
        <v>424</v>
      </c>
      <c r="H44" s="507"/>
      <c r="I44" s="507"/>
      <c r="J44" s="507"/>
      <c r="K44" s="507"/>
      <c r="L44" s="505"/>
      <c r="M44" s="508"/>
      <c r="N44" s="509"/>
      <c r="O44" s="509"/>
      <c r="P44" s="509"/>
      <c r="Q44" s="509"/>
      <c r="R44" s="509"/>
      <c r="S44" s="509"/>
      <c r="T44" s="509"/>
      <c r="U44" s="509"/>
      <c r="V44" s="510"/>
      <c r="W44" s="333"/>
      <c r="X44" s="333"/>
      <c r="Y44" s="333"/>
      <c r="Z44" s="333"/>
      <c r="AA44" s="333"/>
      <c r="AB44" s="333"/>
      <c r="AC44" s="333"/>
      <c r="AD44" s="333"/>
      <c r="AE44" s="333"/>
    </row>
    <row r="45" spans="1:31" s="343" customFormat="1" ht="16" customHeight="1" x14ac:dyDescent="0.2">
      <c r="A45" s="513"/>
      <c r="B45" s="511" t="s">
        <v>423</v>
      </c>
      <c r="C45" s="491"/>
      <c r="D45" s="491"/>
      <c r="E45" s="491"/>
      <c r="F45" s="498"/>
      <c r="G45" s="496"/>
      <c r="H45" s="491"/>
      <c r="I45" s="491" t="s">
        <v>418</v>
      </c>
      <c r="J45" s="491"/>
      <c r="K45" s="497"/>
      <c r="L45" s="497"/>
      <c r="M45" s="491" t="s">
        <v>194</v>
      </c>
      <c r="N45" s="491"/>
      <c r="O45" s="491"/>
      <c r="P45" s="491"/>
      <c r="Q45" s="491" t="s">
        <v>418</v>
      </c>
      <c r="R45" s="491"/>
      <c r="S45" s="492"/>
      <c r="T45" s="492"/>
      <c r="U45" s="492"/>
      <c r="V45" s="493"/>
      <c r="W45" s="333"/>
      <c r="X45" s="333"/>
      <c r="Y45" s="333"/>
      <c r="Z45" s="333"/>
      <c r="AA45" s="333"/>
      <c r="AB45" s="333"/>
      <c r="AC45" s="333"/>
      <c r="AD45" s="333"/>
      <c r="AE45" s="333"/>
    </row>
    <row r="46" spans="1:31" s="343" customFormat="1" ht="16" customHeight="1" x14ac:dyDescent="0.2">
      <c r="A46" s="513"/>
      <c r="B46" s="350"/>
      <c r="C46" s="499" t="s">
        <v>422</v>
      </c>
      <c r="D46" s="495"/>
      <c r="E46" s="496" t="s">
        <v>421</v>
      </c>
      <c r="F46" s="498"/>
      <c r="G46" s="496"/>
      <c r="H46" s="491"/>
      <c r="I46" s="491" t="s">
        <v>418</v>
      </c>
      <c r="J46" s="491"/>
      <c r="K46" s="497"/>
      <c r="L46" s="497"/>
      <c r="M46" s="491" t="s">
        <v>194</v>
      </c>
      <c r="N46" s="491"/>
      <c r="O46" s="491"/>
      <c r="P46" s="491"/>
      <c r="Q46" s="491" t="s">
        <v>418</v>
      </c>
      <c r="R46" s="491"/>
      <c r="S46" s="492"/>
      <c r="T46" s="492"/>
      <c r="U46" s="492"/>
      <c r="V46" s="493"/>
      <c r="W46" s="333"/>
      <c r="X46" s="333"/>
      <c r="Y46" s="333"/>
      <c r="Z46" s="333"/>
      <c r="AA46" s="333"/>
      <c r="AB46" s="333"/>
      <c r="AC46" s="333"/>
      <c r="AD46" s="333"/>
      <c r="AE46" s="333"/>
    </row>
    <row r="47" spans="1:31" s="343" customFormat="1" ht="16" customHeight="1" x14ac:dyDescent="0.2">
      <c r="A47" s="513"/>
      <c r="B47" s="349"/>
      <c r="C47" s="500"/>
      <c r="D47" s="501"/>
      <c r="E47" s="496" t="s">
        <v>207</v>
      </c>
      <c r="F47" s="498"/>
      <c r="G47" s="496"/>
      <c r="H47" s="491"/>
      <c r="I47" s="491" t="s">
        <v>418</v>
      </c>
      <c r="J47" s="491"/>
      <c r="K47" s="497"/>
      <c r="L47" s="497"/>
      <c r="M47" s="491" t="s">
        <v>194</v>
      </c>
      <c r="N47" s="491"/>
      <c r="O47" s="491"/>
      <c r="P47" s="491"/>
      <c r="Q47" s="491" t="s">
        <v>418</v>
      </c>
      <c r="R47" s="491"/>
      <c r="S47" s="492"/>
      <c r="T47" s="492"/>
      <c r="U47" s="492"/>
      <c r="V47" s="493"/>
      <c r="W47" s="333"/>
      <c r="X47" s="333"/>
      <c r="Y47" s="333"/>
      <c r="Z47" s="333"/>
      <c r="AA47" s="333"/>
      <c r="AB47" s="333"/>
      <c r="AC47" s="333"/>
      <c r="AD47" s="333"/>
      <c r="AE47" s="333"/>
    </row>
    <row r="48" spans="1:31" s="343" customFormat="1" ht="16" customHeight="1" x14ac:dyDescent="0.2">
      <c r="A48" s="513"/>
      <c r="B48" s="348"/>
      <c r="C48" s="502"/>
      <c r="D48" s="503"/>
      <c r="E48" s="496" t="s">
        <v>420</v>
      </c>
      <c r="F48" s="498"/>
      <c r="G48" s="496"/>
      <c r="H48" s="491"/>
      <c r="I48" s="491" t="s">
        <v>418</v>
      </c>
      <c r="J48" s="491"/>
      <c r="K48" s="497"/>
      <c r="L48" s="497"/>
      <c r="M48" s="491" t="s">
        <v>194</v>
      </c>
      <c r="N48" s="491"/>
      <c r="O48" s="491"/>
      <c r="P48" s="491"/>
      <c r="Q48" s="491" t="s">
        <v>418</v>
      </c>
      <c r="R48" s="491"/>
      <c r="S48" s="492"/>
      <c r="T48" s="492"/>
      <c r="U48" s="492"/>
      <c r="V48" s="493"/>
      <c r="W48" s="333"/>
      <c r="X48" s="333"/>
      <c r="Y48" s="333"/>
      <c r="Z48" s="333"/>
      <c r="AA48" s="333"/>
      <c r="AB48" s="333"/>
      <c r="AC48" s="333"/>
      <c r="AD48" s="333"/>
      <c r="AE48" s="333"/>
    </row>
    <row r="49" spans="1:31" s="343" customFormat="1" ht="16.399999999999999" customHeight="1" x14ac:dyDescent="0.2">
      <c r="A49" s="513"/>
      <c r="B49" s="494" t="s">
        <v>419</v>
      </c>
      <c r="C49" s="494"/>
      <c r="D49" s="494"/>
      <c r="E49" s="494"/>
      <c r="F49" s="495"/>
      <c r="G49" s="496"/>
      <c r="H49" s="491"/>
      <c r="I49" s="491" t="s">
        <v>418</v>
      </c>
      <c r="J49" s="491"/>
      <c r="K49" s="497"/>
      <c r="L49" s="497"/>
      <c r="M49" s="491" t="s">
        <v>194</v>
      </c>
      <c r="N49" s="491"/>
      <c r="O49" s="491"/>
      <c r="P49" s="491"/>
      <c r="Q49" s="491" t="s">
        <v>418</v>
      </c>
      <c r="R49" s="491"/>
      <c r="S49" s="492"/>
      <c r="T49" s="492"/>
      <c r="U49" s="492"/>
      <c r="V49" s="493"/>
      <c r="W49" s="333"/>
      <c r="X49" s="333"/>
      <c r="Y49" s="333"/>
      <c r="Z49" s="333"/>
      <c r="AA49" s="333"/>
      <c r="AB49" s="333"/>
      <c r="AC49" s="333"/>
      <c r="AD49" s="333"/>
      <c r="AE49" s="333"/>
    </row>
    <row r="50" spans="1:31" s="343" customFormat="1" ht="16.399999999999999" customHeight="1" thickBot="1" x14ac:dyDescent="0.25">
      <c r="A50" s="513"/>
      <c r="B50" s="482" t="s">
        <v>229</v>
      </c>
      <c r="C50" s="483"/>
      <c r="D50" s="483"/>
      <c r="E50" s="483"/>
      <c r="F50" s="484"/>
      <c r="G50" s="485"/>
      <c r="H50" s="486"/>
      <c r="I50" s="486"/>
      <c r="J50" s="486"/>
      <c r="K50" s="407"/>
      <c r="L50" s="408" t="s">
        <v>508</v>
      </c>
      <c r="M50" s="483"/>
      <c r="N50" s="483"/>
      <c r="O50" s="347"/>
      <c r="P50" s="487"/>
      <c r="Q50" s="487"/>
      <c r="R50" s="345"/>
      <c r="S50" s="345"/>
      <c r="T50" s="346"/>
      <c r="U50" s="345"/>
      <c r="V50" s="344"/>
      <c r="W50" s="333"/>
      <c r="X50" s="333"/>
      <c r="Y50" s="333"/>
      <c r="Z50" s="333"/>
      <c r="AA50" s="333"/>
      <c r="AB50" s="333"/>
      <c r="AC50" s="333"/>
      <c r="AD50" s="333"/>
      <c r="AE50" s="333"/>
    </row>
    <row r="51" spans="1:31" ht="15" customHeight="1" x14ac:dyDescent="0.2">
      <c r="A51" s="512" t="s">
        <v>469</v>
      </c>
      <c r="B51" s="584" t="s">
        <v>468</v>
      </c>
      <c r="C51" s="584"/>
      <c r="D51" s="584"/>
      <c r="E51" s="584"/>
      <c r="F51" s="584"/>
      <c r="G51" s="584"/>
      <c r="H51" s="584"/>
      <c r="I51" s="584"/>
      <c r="J51" s="584"/>
      <c r="K51" s="584"/>
      <c r="L51" s="584"/>
      <c r="M51" s="584"/>
      <c r="N51" s="584"/>
      <c r="O51" s="584"/>
      <c r="P51" s="584"/>
      <c r="Q51" s="584"/>
      <c r="R51" s="584"/>
      <c r="S51" s="584"/>
      <c r="T51" s="584"/>
      <c r="U51" s="584"/>
      <c r="V51" s="585"/>
    </row>
    <row r="52" spans="1:31" ht="15" customHeight="1" x14ac:dyDescent="0.2">
      <c r="A52" s="513"/>
      <c r="B52" s="586" t="s">
        <v>467</v>
      </c>
      <c r="C52" s="587"/>
      <c r="D52" s="587"/>
      <c r="E52" s="587"/>
      <c r="F52" s="588"/>
      <c r="G52" s="592" t="s">
        <v>466</v>
      </c>
      <c r="H52" s="593"/>
      <c r="I52" s="593"/>
      <c r="J52" s="594"/>
      <c r="K52" s="579" t="s">
        <v>465</v>
      </c>
      <c r="L52" s="583"/>
      <c r="M52" s="583"/>
      <c r="N52" s="580"/>
      <c r="O52" s="579" t="s">
        <v>464</v>
      </c>
      <c r="P52" s="583"/>
      <c r="Q52" s="583"/>
      <c r="R52" s="580"/>
      <c r="S52" s="579" t="s">
        <v>463</v>
      </c>
      <c r="T52" s="583"/>
      <c r="U52" s="583"/>
      <c r="V52" s="581"/>
    </row>
    <row r="53" spans="1:31" ht="15" customHeight="1" x14ac:dyDescent="0.2">
      <c r="A53" s="513"/>
      <c r="B53" s="589"/>
      <c r="C53" s="590"/>
      <c r="D53" s="590"/>
      <c r="E53" s="590"/>
      <c r="F53" s="591"/>
      <c r="G53" s="579" t="s">
        <v>227</v>
      </c>
      <c r="H53" s="580"/>
      <c r="I53" s="579" t="s">
        <v>228</v>
      </c>
      <c r="J53" s="580"/>
      <c r="K53" s="579" t="s">
        <v>227</v>
      </c>
      <c r="L53" s="580"/>
      <c r="M53" s="579" t="s">
        <v>228</v>
      </c>
      <c r="N53" s="580"/>
      <c r="O53" s="579" t="s">
        <v>227</v>
      </c>
      <c r="P53" s="580"/>
      <c r="Q53" s="579" t="s">
        <v>228</v>
      </c>
      <c r="R53" s="580"/>
      <c r="S53" s="579" t="s">
        <v>227</v>
      </c>
      <c r="T53" s="580"/>
      <c r="U53" s="579" t="s">
        <v>228</v>
      </c>
      <c r="V53" s="581"/>
    </row>
    <row r="54" spans="1:31" ht="15" customHeight="1" x14ac:dyDescent="0.2">
      <c r="A54" s="513"/>
      <c r="B54" s="359"/>
      <c r="C54" s="579" t="s">
        <v>462</v>
      </c>
      <c r="D54" s="583"/>
      <c r="E54" s="583"/>
      <c r="F54" s="580"/>
      <c r="G54" s="579"/>
      <c r="H54" s="580"/>
      <c r="I54" s="579"/>
      <c r="J54" s="580"/>
      <c r="K54" s="579"/>
      <c r="L54" s="580"/>
      <c r="M54" s="579"/>
      <c r="N54" s="580"/>
      <c r="O54" s="579"/>
      <c r="P54" s="580"/>
      <c r="Q54" s="579"/>
      <c r="R54" s="580"/>
      <c r="S54" s="579"/>
      <c r="T54" s="580"/>
      <c r="U54" s="579"/>
      <c r="V54" s="581"/>
    </row>
    <row r="55" spans="1:31" ht="15" customHeight="1" x14ac:dyDescent="0.2">
      <c r="A55" s="513"/>
      <c r="B55" s="358"/>
      <c r="C55" s="582" t="s">
        <v>461</v>
      </c>
      <c r="D55" s="583"/>
      <c r="E55" s="583"/>
      <c r="F55" s="580"/>
      <c r="G55" s="579"/>
      <c r="H55" s="580"/>
      <c r="I55" s="579"/>
      <c r="J55" s="580"/>
      <c r="K55" s="579"/>
      <c r="L55" s="580"/>
      <c r="M55" s="579"/>
      <c r="N55" s="580"/>
      <c r="O55" s="579"/>
      <c r="P55" s="580"/>
      <c r="Q55" s="579"/>
      <c r="R55" s="580"/>
      <c r="S55" s="579"/>
      <c r="T55" s="580"/>
      <c r="U55" s="579"/>
      <c r="V55" s="581"/>
    </row>
    <row r="56" spans="1:31" s="343" customFormat="1" ht="15" customHeight="1" x14ac:dyDescent="0.2">
      <c r="A56" s="513"/>
      <c r="B56" s="515" t="s">
        <v>433</v>
      </c>
      <c r="C56" s="515"/>
      <c r="D56" s="515"/>
      <c r="E56" s="515"/>
      <c r="F56" s="515"/>
      <c r="G56" s="515"/>
      <c r="H56" s="515"/>
      <c r="I56" s="515"/>
      <c r="J56" s="515"/>
      <c r="K56" s="515"/>
      <c r="L56" s="515"/>
      <c r="M56" s="515"/>
      <c r="N56" s="515"/>
      <c r="O56" s="515"/>
      <c r="P56" s="515"/>
      <c r="Q56" s="515"/>
      <c r="R56" s="515"/>
      <c r="S56" s="515"/>
      <c r="T56" s="515"/>
      <c r="U56" s="515"/>
      <c r="V56" s="516"/>
      <c r="W56" s="333"/>
      <c r="X56" s="333"/>
      <c r="Y56" s="333"/>
      <c r="Z56" s="333"/>
      <c r="AA56" s="333"/>
      <c r="AB56" s="333"/>
      <c r="AC56" s="333"/>
      <c r="AD56" s="333"/>
      <c r="AE56" s="333"/>
    </row>
    <row r="57" spans="1:31" s="343" customFormat="1" ht="16.399999999999999" customHeight="1" x14ac:dyDescent="0.2">
      <c r="A57" s="513"/>
      <c r="B57" s="517" t="s">
        <v>432</v>
      </c>
      <c r="C57" s="517"/>
      <c r="D57" s="517"/>
      <c r="E57" s="517"/>
      <c r="F57" s="518"/>
      <c r="G57" s="507" t="s">
        <v>431</v>
      </c>
      <c r="H57" s="505"/>
      <c r="I57" s="504" t="s">
        <v>430</v>
      </c>
      <c r="J57" s="505"/>
      <c r="K57" s="504" t="s">
        <v>429</v>
      </c>
      <c r="L57" s="505"/>
      <c r="M57" s="504" t="s">
        <v>428</v>
      </c>
      <c r="N57" s="505"/>
      <c r="O57" s="504" t="s">
        <v>427</v>
      </c>
      <c r="P57" s="505"/>
      <c r="Q57" s="504" t="s">
        <v>426</v>
      </c>
      <c r="R57" s="505"/>
      <c r="S57" s="504" t="s">
        <v>425</v>
      </c>
      <c r="T57" s="505"/>
      <c r="U57" s="504" t="s">
        <v>210</v>
      </c>
      <c r="V57" s="506"/>
      <c r="W57" s="333"/>
      <c r="X57" s="333"/>
      <c r="Y57" s="333"/>
      <c r="Z57" s="333"/>
      <c r="AA57" s="333"/>
      <c r="AB57" s="333"/>
      <c r="AC57" s="333"/>
      <c r="AD57" s="333"/>
      <c r="AE57" s="333"/>
    </row>
    <row r="58" spans="1:31" s="343" customFormat="1" ht="15.65" customHeight="1" x14ac:dyDescent="0.2">
      <c r="A58" s="513"/>
      <c r="B58" s="519"/>
      <c r="C58" s="519"/>
      <c r="D58" s="519"/>
      <c r="E58" s="519"/>
      <c r="F58" s="520"/>
      <c r="G58" s="504"/>
      <c r="H58" s="505"/>
      <c r="I58" s="504"/>
      <c r="J58" s="505"/>
      <c r="K58" s="504"/>
      <c r="L58" s="505"/>
      <c r="M58" s="504"/>
      <c r="N58" s="505"/>
      <c r="O58" s="504"/>
      <c r="P58" s="505"/>
      <c r="Q58" s="504"/>
      <c r="R58" s="505"/>
      <c r="S58" s="504"/>
      <c r="T58" s="505"/>
      <c r="U58" s="504"/>
      <c r="V58" s="506"/>
      <c r="W58" s="333"/>
      <c r="X58" s="333"/>
      <c r="Y58" s="333"/>
      <c r="Z58" s="333"/>
      <c r="AA58" s="333"/>
      <c r="AB58" s="333"/>
      <c r="AC58" s="333"/>
      <c r="AD58" s="333"/>
      <c r="AE58" s="333"/>
    </row>
    <row r="59" spans="1:31" s="343" customFormat="1" ht="15.65" customHeight="1" x14ac:dyDescent="0.2">
      <c r="A59" s="513"/>
      <c r="B59" s="521"/>
      <c r="C59" s="521"/>
      <c r="D59" s="521"/>
      <c r="E59" s="521"/>
      <c r="F59" s="522"/>
      <c r="G59" s="504" t="s">
        <v>424</v>
      </c>
      <c r="H59" s="507"/>
      <c r="I59" s="507"/>
      <c r="J59" s="507"/>
      <c r="K59" s="507"/>
      <c r="L59" s="505"/>
      <c r="M59" s="508"/>
      <c r="N59" s="509"/>
      <c r="O59" s="509"/>
      <c r="P59" s="509"/>
      <c r="Q59" s="509"/>
      <c r="R59" s="509"/>
      <c r="S59" s="509"/>
      <c r="T59" s="509"/>
      <c r="U59" s="509"/>
      <c r="V59" s="510"/>
      <c r="W59" s="333"/>
      <c r="X59" s="333"/>
      <c r="Y59" s="333"/>
      <c r="Z59" s="333"/>
      <c r="AA59" s="333"/>
      <c r="AB59" s="333"/>
      <c r="AC59" s="333"/>
      <c r="AD59" s="333"/>
      <c r="AE59" s="333"/>
    </row>
    <row r="60" spans="1:31" s="343" customFormat="1" ht="16" customHeight="1" x14ac:dyDescent="0.2">
      <c r="A60" s="513"/>
      <c r="B60" s="511" t="s">
        <v>423</v>
      </c>
      <c r="C60" s="491"/>
      <c r="D60" s="491"/>
      <c r="E60" s="491"/>
      <c r="F60" s="498"/>
      <c r="G60" s="496"/>
      <c r="H60" s="491"/>
      <c r="I60" s="491" t="s">
        <v>418</v>
      </c>
      <c r="J60" s="491"/>
      <c r="K60" s="497"/>
      <c r="L60" s="497"/>
      <c r="M60" s="491" t="s">
        <v>194</v>
      </c>
      <c r="N60" s="491"/>
      <c r="O60" s="491"/>
      <c r="P60" s="491"/>
      <c r="Q60" s="491" t="s">
        <v>418</v>
      </c>
      <c r="R60" s="491"/>
      <c r="S60" s="492"/>
      <c r="T60" s="492"/>
      <c r="U60" s="492"/>
      <c r="V60" s="493"/>
      <c r="W60" s="333"/>
      <c r="X60" s="333"/>
      <c r="Y60" s="333"/>
      <c r="Z60" s="333"/>
      <c r="AA60" s="333"/>
      <c r="AB60" s="333"/>
      <c r="AC60" s="333"/>
      <c r="AD60" s="333"/>
      <c r="AE60" s="333"/>
    </row>
    <row r="61" spans="1:31" s="343" customFormat="1" ht="16" customHeight="1" x14ac:dyDescent="0.2">
      <c r="A61" s="513"/>
      <c r="B61" s="350"/>
      <c r="C61" s="499" t="s">
        <v>422</v>
      </c>
      <c r="D61" s="495"/>
      <c r="E61" s="496" t="s">
        <v>421</v>
      </c>
      <c r="F61" s="498"/>
      <c r="G61" s="496"/>
      <c r="H61" s="491"/>
      <c r="I61" s="491" t="s">
        <v>418</v>
      </c>
      <c r="J61" s="491"/>
      <c r="K61" s="497"/>
      <c r="L61" s="497"/>
      <c r="M61" s="491" t="s">
        <v>194</v>
      </c>
      <c r="N61" s="491"/>
      <c r="O61" s="491"/>
      <c r="P61" s="491"/>
      <c r="Q61" s="491" t="s">
        <v>418</v>
      </c>
      <c r="R61" s="491"/>
      <c r="S61" s="492"/>
      <c r="T61" s="492"/>
      <c r="U61" s="492"/>
      <c r="V61" s="493"/>
      <c r="W61" s="333" t="s">
        <v>436</v>
      </c>
      <c r="X61" s="333"/>
      <c r="Y61" s="333"/>
      <c r="Z61" s="333"/>
      <c r="AA61" s="333"/>
      <c r="AB61" s="333"/>
      <c r="AC61" s="333"/>
      <c r="AD61" s="333"/>
      <c r="AE61" s="333"/>
    </row>
    <row r="62" spans="1:31" s="343" customFormat="1" ht="16" customHeight="1" x14ac:dyDescent="0.2">
      <c r="A62" s="513"/>
      <c r="B62" s="349"/>
      <c r="C62" s="500"/>
      <c r="D62" s="501"/>
      <c r="E62" s="496" t="s">
        <v>207</v>
      </c>
      <c r="F62" s="498"/>
      <c r="G62" s="496"/>
      <c r="H62" s="491"/>
      <c r="I62" s="491" t="s">
        <v>418</v>
      </c>
      <c r="J62" s="491"/>
      <c r="K62" s="497"/>
      <c r="L62" s="497"/>
      <c r="M62" s="491" t="s">
        <v>194</v>
      </c>
      <c r="N62" s="491"/>
      <c r="O62" s="491"/>
      <c r="P62" s="491"/>
      <c r="Q62" s="491" t="s">
        <v>418</v>
      </c>
      <c r="R62" s="491"/>
      <c r="S62" s="492"/>
      <c r="T62" s="492"/>
      <c r="U62" s="492"/>
      <c r="V62" s="493"/>
      <c r="W62" s="333"/>
      <c r="X62" s="333"/>
      <c r="Y62" s="333"/>
      <c r="Z62" s="333"/>
      <c r="AA62" s="333"/>
      <c r="AB62" s="333"/>
      <c r="AC62" s="333"/>
      <c r="AD62" s="333"/>
      <c r="AE62" s="333"/>
    </row>
    <row r="63" spans="1:31" s="343" customFormat="1" ht="16" customHeight="1" x14ac:dyDescent="0.2">
      <c r="A63" s="513"/>
      <c r="B63" s="348"/>
      <c r="C63" s="502"/>
      <c r="D63" s="503"/>
      <c r="E63" s="496" t="s">
        <v>420</v>
      </c>
      <c r="F63" s="498"/>
      <c r="G63" s="496"/>
      <c r="H63" s="491"/>
      <c r="I63" s="491" t="s">
        <v>418</v>
      </c>
      <c r="J63" s="491"/>
      <c r="K63" s="497"/>
      <c r="L63" s="497"/>
      <c r="M63" s="491" t="s">
        <v>194</v>
      </c>
      <c r="N63" s="491"/>
      <c r="O63" s="491"/>
      <c r="P63" s="491"/>
      <c r="Q63" s="491" t="s">
        <v>418</v>
      </c>
      <c r="R63" s="491"/>
      <c r="S63" s="492"/>
      <c r="T63" s="492"/>
      <c r="U63" s="492"/>
      <c r="V63" s="493"/>
      <c r="W63" s="333"/>
      <c r="X63" s="333"/>
      <c r="Y63" s="333"/>
      <c r="Z63" s="333"/>
      <c r="AA63" s="333"/>
      <c r="AB63" s="333"/>
      <c r="AC63" s="333"/>
      <c r="AD63" s="333"/>
      <c r="AE63" s="333"/>
    </row>
    <row r="64" spans="1:31" s="343" customFormat="1" ht="16.399999999999999" customHeight="1" x14ac:dyDescent="0.2">
      <c r="A64" s="513"/>
      <c r="B64" s="494" t="s">
        <v>419</v>
      </c>
      <c r="C64" s="494"/>
      <c r="D64" s="494"/>
      <c r="E64" s="494"/>
      <c r="F64" s="495"/>
      <c r="G64" s="496"/>
      <c r="H64" s="491"/>
      <c r="I64" s="491" t="s">
        <v>418</v>
      </c>
      <c r="J64" s="491"/>
      <c r="K64" s="497"/>
      <c r="L64" s="497"/>
      <c r="M64" s="491" t="s">
        <v>194</v>
      </c>
      <c r="N64" s="491"/>
      <c r="O64" s="491"/>
      <c r="P64" s="491"/>
      <c r="Q64" s="491" t="s">
        <v>418</v>
      </c>
      <c r="R64" s="491"/>
      <c r="S64" s="492"/>
      <c r="T64" s="492"/>
      <c r="U64" s="492"/>
      <c r="V64" s="493"/>
      <c r="W64" s="333"/>
      <c r="X64" s="333"/>
      <c r="Y64" s="333"/>
      <c r="Z64" s="333"/>
      <c r="AA64" s="333"/>
      <c r="AB64" s="333"/>
      <c r="AC64" s="333"/>
      <c r="AD64" s="333"/>
      <c r="AE64" s="333"/>
    </row>
    <row r="65" spans="1:31" s="343" customFormat="1" ht="16.399999999999999" customHeight="1" thickBot="1" x14ac:dyDescent="0.25">
      <c r="A65" s="513"/>
      <c r="B65" s="482" t="s">
        <v>229</v>
      </c>
      <c r="C65" s="483"/>
      <c r="D65" s="483"/>
      <c r="E65" s="483"/>
      <c r="F65" s="484"/>
      <c r="G65" s="485"/>
      <c r="H65" s="486"/>
      <c r="I65" s="486"/>
      <c r="J65" s="486"/>
      <c r="K65" s="407"/>
      <c r="L65" s="408" t="s">
        <v>508</v>
      </c>
      <c r="M65" s="483"/>
      <c r="N65" s="483"/>
      <c r="O65" s="347"/>
      <c r="P65" s="487"/>
      <c r="Q65" s="487"/>
      <c r="R65" s="345"/>
      <c r="S65" s="345"/>
      <c r="T65" s="346"/>
      <c r="U65" s="345"/>
      <c r="V65" s="344"/>
      <c r="W65" s="333"/>
      <c r="X65" s="333"/>
      <c r="Y65" s="333"/>
      <c r="Z65" s="333"/>
      <c r="AA65" s="333"/>
      <c r="AB65" s="333"/>
      <c r="AC65" s="333"/>
      <c r="AD65" s="333"/>
      <c r="AE65" s="333"/>
    </row>
    <row r="66" spans="1:31" ht="15" customHeight="1" thickBot="1" x14ac:dyDescent="0.25">
      <c r="A66" s="552" t="s">
        <v>230</v>
      </c>
      <c r="B66" s="553"/>
      <c r="C66" s="553"/>
      <c r="D66" s="553"/>
      <c r="E66" s="554" t="s">
        <v>231</v>
      </c>
      <c r="F66" s="555"/>
      <c r="G66" s="555"/>
      <c r="H66" s="555"/>
      <c r="I66" s="555"/>
      <c r="J66" s="555"/>
      <c r="K66" s="555"/>
      <c r="L66" s="555"/>
      <c r="M66" s="555"/>
      <c r="N66" s="555"/>
      <c r="O66" s="555"/>
      <c r="P66" s="555"/>
      <c r="Q66" s="555"/>
      <c r="R66" s="555"/>
      <c r="S66" s="555"/>
      <c r="T66" s="555"/>
      <c r="U66" s="555"/>
      <c r="V66" s="556"/>
    </row>
    <row r="67" spans="1:31" ht="16.5" customHeight="1" x14ac:dyDescent="0.2">
      <c r="A67" s="356"/>
      <c r="B67" s="356"/>
      <c r="C67" s="356"/>
      <c r="D67" s="356"/>
      <c r="E67" s="356"/>
      <c r="F67" s="356"/>
      <c r="G67" s="357"/>
      <c r="H67" s="357"/>
      <c r="I67" s="357"/>
      <c r="J67" s="357"/>
      <c r="K67" s="357"/>
      <c r="L67" s="357"/>
      <c r="M67" s="357"/>
      <c r="N67" s="357"/>
      <c r="O67" s="357"/>
      <c r="P67" s="357"/>
      <c r="Q67" s="357"/>
      <c r="R67" s="357"/>
      <c r="S67" s="357"/>
      <c r="T67" s="357"/>
      <c r="U67" s="357" t="s">
        <v>436</v>
      </c>
      <c r="V67" s="357"/>
    </row>
    <row r="68" spans="1:31" ht="16.5" customHeight="1" x14ac:dyDescent="0.2">
      <c r="A68" s="356"/>
      <c r="B68" s="356"/>
      <c r="C68" s="356"/>
      <c r="D68" s="356"/>
      <c r="E68" s="356"/>
      <c r="F68" s="356"/>
      <c r="G68" s="357"/>
      <c r="H68" s="357"/>
      <c r="I68" s="357"/>
      <c r="J68" s="357"/>
      <c r="K68" s="357"/>
      <c r="L68" s="357"/>
      <c r="M68" s="357"/>
      <c r="N68" s="357"/>
      <c r="O68" s="357"/>
      <c r="P68" s="357"/>
      <c r="Q68" s="357"/>
      <c r="R68" s="357"/>
      <c r="S68" s="357"/>
      <c r="T68" s="357"/>
      <c r="U68" s="357" t="s">
        <v>460</v>
      </c>
      <c r="V68" s="357"/>
    </row>
    <row r="69" spans="1:31" s="339" customFormat="1" ht="36" customHeight="1" thickBot="1" x14ac:dyDescent="0.25">
      <c r="A69" s="557" t="s">
        <v>459</v>
      </c>
      <c r="B69" s="557"/>
      <c r="C69" s="557"/>
      <c r="D69" s="557"/>
      <c r="E69" s="557"/>
      <c r="F69" s="557"/>
      <c r="G69" s="557"/>
      <c r="H69" s="557"/>
      <c r="I69" s="557"/>
      <c r="J69" s="557"/>
      <c r="K69" s="557"/>
      <c r="L69" s="557"/>
      <c r="M69" s="557"/>
      <c r="N69" s="557"/>
      <c r="O69" s="557"/>
      <c r="P69" s="557"/>
      <c r="Q69" s="557"/>
      <c r="R69" s="557"/>
      <c r="S69" s="557"/>
      <c r="T69" s="557"/>
      <c r="U69" s="557"/>
      <c r="V69" s="557"/>
    </row>
    <row r="70" spans="1:31" s="339" customFormat="1" ht="15" customHeight="1" x14ac:dyDescent="0.2">
      <c r="A70" s="558" t="s">
        <v>458</v>
      </c>
      <c r="B70" s="561" t="s">
        <v>15</v>
      </c>
      <c r="C70" s="561"/>
      <c r="D70" s="562"/>
      <c r="E70" s="563"/>
      <c r="F70" s="564"/>
      <c r="G70" s="564"/>
      <c r="H70" s="564"/>
      <c r="I70" s="564"/>
      <c r="J70" s="564"/>
      <c r="K70" s="564"/>
      <c r="L70" s="564"/>
      <c r="M70" s="564"/>
      <c r="N70" s="564"/>
      <c r="O70" s="564"/>
      <c r="P70" s="564"/>
      <c r="Q70" s="564"/>
      <c r="R70" s="564"/>
      <c r="S70" s="564"/>
      <c r="T70" s="564"/>
      <c r="U70" s="564"/>
      <c r="V70" s="565"/>
    </row>
    <row r="71" spans="1:31" s="339" customFormat="1" ht="28.4" customHeight="1" x14ac:dyDescent="0.2">
      <c r="A71" s="559"/>
      <c r="B71" s="543" t="s">
        <v>457</v>
      </c>
      <c r="C71" s="543"/>
      <c r="D71" s="566"/>
      <c r="E71" s="567"/>
      <c r="F71" s="568"/>
      <c r="G71" s="568"/>
      <c r="H71" s="568"/>
      <c r="I71" s="568"/>
      <c r="J71" s="568"/>
      <c r="K71" s="568"/>
      <c r="L71" s="568"/>
      <c r="M71" s="568"/>
      <c r="N71" s="568"/>
      <c r="O71" s="568"/>
      <c r="P71" s="568"/>
      <c r="Q71" s="568"/>
      <c r="R71" s="568"/>
      <c r="S71" s="568"/>
      <c r="T71" s="568"/>
      <c r="U71" s="568"/>
      <c r="V71" s="569"/>
    </row>
    <row r="72" spans="1:31" s="339" customFormat="1" ht="15" customHeight="1" x14ac:dyDescent="0.2">
      <c r="A72" s="559"/>
      <c r="B72" s="570" t="s">
        <v>456</v>
      </c>
      <c r="C72" s="533"/>
      <c r="D72" s="571"/>
      <c r="E72" s="578" t="s">
        <v>455</v>
      </c>
      <c r="F72" s="533"/>
      <c r="G72" s="533"/>
      <c r="H72" s="547"/>
      <c r="I72" s="547"/>
      <c r="J72" s="353" t="s">
        <v>226</v>
      </c>
      <c r="K72" s="547"/>
      <c r="L72" s="547"/>
      <c r="M72" s="353" t="s">
        <v>454</v>
      </c>
      <c r="N72" s="533"/>
      <c r="O72" s="533"/>
      <c r="P72" s="533"/>
      <c r="Q72" s="533"/>
      <c r="R72" s="533"/>
      <c r="S72" s="533"/>
      <c r="T72" s="533"/>
      <c r="U72" s="533"/>
      <c r="V72" s="548"/>
    </row>
    <row r="73" spans="1:31" s="339" customFormat="1" ht="15" customHeight="1" x14ac:dyDescent="0.2">
      <c r="A73" s="559"/>
      <c r="B73" s="572"/>
      <c r="C73" s="573"/>
      <c r="D73" s="574"/>
      <c r="E73" s="549"/>
      <c r="F73" s="550"/>
      <c r="G73" s="550"/>
      <c r="H73" s="355" t="s">
        <v>453</v>
      </c>
      <c r="I73" s="354" t="s">
        <v>452</v>
      </c>
      <c r="J73" s="550"/>
      <c r="K73" s="550"/>
      <c r="L73" s="550"/>
      <c r="M73" s="550"/>
      <c r="N73" s="550"/>
      <c r="O73" s="355" t="s">
        <v>451</v>
      </c>
      <c r="P73" s="354" t="s">
        <v>450</v>
      </c>
      <c r="Q73" s="550"/>
      <c r="R73" s="550"/>
      <c r="S73" s="550"/>
      <c r="T73" s="550"/>
      <c r="U73" s="550"/>
      <c r="V73" s="551"/>
    </row>
    <row r="74" spans="1:31" s="339" customFormat="1" ht="15" customHeight="1" x14ac:dyDescent="0.2">
      <c r="A74" s="559"/>
      <c r="B74" s="572"/>
      <c r="C74" s="573"/>
      <c r="D74" s="574"/>
      <c r="E74" s="549"/>
      <c r="F74" s="550"/>
      <c r="G74" s="550"/>
      <c r="H74" s="355" t="s">
        <v>449</v>
      </c>
      <c r="I74" s="354" t="s">
        <v>448</v>
      </c>
      <c r="J74" s="550"/>
      <c r="K74" s="550"/>
      <c r="L74" s="550"/>
      <c r="M74" s="550"/>
      <c r="N74" s="550"/>
      <c r="O74" s="355" t="s">
        <v>447</v>
      </c>
      <c r="P74" s="354" t="s">
        <v>446</v>
      </c>
      <c r="Q74" s="550"/>
      <c r="R74" s="550"/>
      <c r="S74" s="550"/>
      <c r="T74" s="550"/>
      <c r="U74" s="550"/>
      <c r="V74" s="551"/>
    </row>
    <row r="75" spans="1:31" s="339" customFormat="1" ht="19" customHeight="1" x14ac:dyDescent="0.2">
      <c r="A75" s="559"/>
      <c r="B75" s="575"/>
      <c r="C75" s="576"/>
      <c r="D75" s="577"/>
      <c r="E75" s="530"/>
      <c r="F75" s="531"/>
      <c r="G75" s="531"/>
      <c r="H75" s="531"/>
      <c r="I75" s="531"/>
      <c r="J75" s="531"/>
      <c r="K75" s="531"/>
      <c r="L75" s="531"/>
      <c r="M75" s="531"/>
      <c r="N75" s="531"/>
      <c r="O75" s="531"/>
      <c r="P75" s="531"/>
      <c r="Q75" s="531"/>
      <c r="R75" s="531"/>
      <c r="S75" s="531"/>
      <c r="T75" s="531"/>
      <c r="U75" s="531"/>
      <c r="V75" s="532"/>
    </row>
    <row r="76" spans="1:31" s="339" customFormat="1" ht="15" customHeight="1" x14ac:dyDescent="0.2">
      <c r="A76" s="559"/>
      <c r="B76" s="533" t="s">
        <v>445</v>
      </c>
      <c r="C76" s="533"/>
      <c r="D76" s="533"/>
      <c r="E76" s="535" t="s">
        <v>0</v>
      </c>
      <c r="F76" s="536"/>
      <c r="G76" s="537"/>
      <c r="H76" s="538"/>
      <c r="I76" s="538"/>
      <c r="J76" s="538"/>
      <c r="K76" s="539" t="s">
        <v>444</v>
      </c>
      <c r="L76" s="539"/>
      <c r="M76" s="540"/>
      <c r="N76" s="541"/>
      <c r="O76" s="542" t="s">
        <v>443</v>
      </c>
      <c r="P76" s="543"/>
      <c r="Q76" s="537"/>
      <c r="R76" s="538"/>
      <c r="S76" s="538"/>
      <c r="T76" s="538"/>
      <c r="U76" s="538"/>
      <c r="V76" s="544"/>
    </row>
    <row r="77" spans="1:31" s="339" customFormat="1" ht="15" customHeight="1" x14ac:dyDescent="0.2">
      <c r="A77" s="560"/>
      <c r="B77" s="534"/>
      <c r="C77" s="534"/>
      <c r="D77" s="534"/>
      <c r="E77" s="545" t="s">
        <v>442</v>
      </c>
      <c r="F77" s="546"/>
      <c r="G77" s="537"/>
      <c r="H77" s="538"/>
      <c r="I77" s="538"/>
      <c r="J77" s="538"/>
      <c r="K77" s="538"/>
      <c r="L77" s="538"/>
      <c r="M77" s="538"/>
      <c r="N77" s="538"/>
      <c r="O77" s="538"/>
      <c r="P77" s="538"/>
      <c r="Q77" s="538"/>
      <c r="R77" s="538"/>
      <c r="S77" s="538"/>
      <c r="T77" s="538"/>
      <c r="U77" s="538"/>
      <c r="V77" s="544"/>
    </row>
    <row r="78" spans="1:31" s="339" customFormat="1" ht="15" customHeight="1" x14ac:dyDescent="0.2">
      <c r="A78" s="523" t="s">
        <v>441</v>
      </c>
      <c r="B78" s="524"/>
      <c r="C78" s="524"/>
      <c r="D78" s="524"/>
      <c r="E78" s="524"/>
      <c r="F78" s="524"/>
      <c r="G78" s="524"/>
      <c r="H78" s="524"/>
      <c r="I78" s="524"/>
      <c r="J78" s="524"/>
      <c r="K78" s="524"/>
      <c r="L78" s="524"/>
      <c r="M78" s="524"/>
      <c r="N78" s="524"/>
      <c r="O78" s="524"/>
      <c r="P78" s="524"/>
      <c r="Q78" s="524"/>
      <c r="R78" s="524"/>
      <c r="S78" s="524"/>
      <c r="T78" s="524"/>
      <c r="U78" s="524"/>
      <c r="V78" s="525"/>
    </row>
    <row r="79" spans="1:31" ht="15" customHeight="1" thickBot="1" x14ac:dyDescent="0.25">
      <c r="A79" s="526" t="s">
        <v>440</v>
      </c>
      <c r="B79" s="527"/>
      <c r="C79" s="527"/>
      <c r="D79" s="527"/>
      <c r="E79" s="527"/>
      <c r="F79" s="527"/>
      <c r="G79" s="527"/>
      <c r="H79" s="527"/>
      <c r="I79" s="528"/>
      <c r="J79" s="529"/>
      <c r="K79" s="403"/>
      <c r="L79" s="402" t="s">
        <v>379</v>
      </c>
      <c r="M79" s="483" t="s">
        <v>507</v>
      </c>
      <c r="N79" s="483"/>
      <c r="O79" s="483"/>
      <c r="P79" s="483"/>
      <c r="Q79" s="483"/>
      <c r="R79" s="483"/>
      <c r="S79" s="484"/>
      <c r="T79" s="528"/>
      <c r="U79" s="529"/>
      <c r="V79" s="351" t="s">
        <v>438</v>
      </c>
      <c r="W79" s="339"/>
    </row>
    <row r="80" spans="1:31" s="343" customFormat="1" ht="15" customHeight="1" x14ac:dyDescent="0.2">
      <c r="A80" s="513" t="s">
        <v>437</v>
      </c>
      <c r="B80" s="515" t="s">
        <v>433</v>
      </c>
      <c r="C80" s="515"/>
      <c r="D80" s="515"/>
      <c r="E80" s="515"/>
      <c r="F80" s="515"/>
      <c r="G80" s="515"/>
      <c r="H80" s="515"/>
      <c r="I80" s="515"/>
      <c r="J80" s="515"/>
      <c r="K80" s="515"/>
      <c r="L80" s="515"/>
      <c r="M80" s="515"/>
      <c r="N80" s="515"/>
      <c r="O80" s="515"/>
      <c r="P80" s="515"/>
      <c r="Q80" s="515"/>
      <c r="R80" s="515"/>
      <c r="S80" s="515"/>
      <c r="T80" s="515"/>
      <c r="U80" s="515"/>
      <c r="V80" s="516"/>
      <c r="W80" s="333"/>
      <c r="X80" s="333"/>
      <c r="Y80" s="333"/>
      <c r="Z80" s="333"/>
      <c r="AA80" s="333"/>
      <c r="AB80" s="333"/>
      <c r="AC80" s="333"/>
      <c r="AD80" s="333"/>
      <c r="AE80" s="333"/>
    </row>
    <row r="81" spans="1:31" s="343" customFormat="1" ht="16.399999999999999" customHeight="1" x14ac:dyDescent="0.2">
      <c r="A81" s="513"/>
      <c r="B81" s="517" t="s">
        <v>432</v>
      </c>
      <c r="C81" s="517"/>
      <c r="D81" s="517"/>
      <c r="E81" s="517"/>
      <c r="F81" s="518"/>
      <c r="G81" s="507" t="s">
        <v>431</v>
      </c>
      <c r="H81" s="505"/>
      <c r="I81" s="504" t="s">
        <v>430</v>
      </c>
      <c r="J81" s="505"/>
      <c r="K81" s="504" t="s">
        <v>429</v>
      </c>
      <c r="L81" s="505"/>
      <c r="M81" s="504" t="s">
        <v>428</v>
      </c>
      <c r="N81" s="505"/>
      <c r="O81" s="504" t="s">
        <v>427</v>
      </c>
      <c r="P81" s="505"/>
      <c r="Q81" s="504" t="s">
        <v>426</v>
      </c>
      <c r="R81" s="505"/>
      <c r="S81" s="504" t="s">
        <v>425</v>
      </c>
      <c r="T81" s="505"/>
      <c r="U81" s="504" t="s">
        <v>210</v>
      </c>
      <c r="V81" s="506"/>
      <c r="W81" s="333"/>
      <c r="X81" s="333"/>
      <c r="Y81" s="333"/>
      <c r="Z81" s="333"/>
      <c r="AA81" s="333"/>
      <c r="AB81" s="333"/>
      <c r="AC81" s="333"/>
      <c r="AD81" s="333"/>
      <c r="AE81" s="333"/>
    </row>
    <row r="82" spans="1:31" s="343" customFormat="1" ht="15.65" customHeight="1" x14ac:dyDescent="0.2">
      <c r="A82" s="513"/>
      <c r="B82" s="519"/>
      <c r="C82" s="519"/>
      <c r="D82" s="519"/>
      <c r="E82" s="519"/>
      <c r="F82" s="520"/>
      <c r="G82" s="504"/>
      <c r="H82" s="505"/>
      <c r="I82" s="504"/>
      <c r="J82" s="505"/>
      <c r="K82" s="504"/>
      <c r="L82" s="505"/>
      <c r="M82" s="504"/>
      <c r="N82" s="505"/>
      <c r="O82" s="504"/>
      <c r="P82" s="505"/>
      <c r="Q82" s="504"/>
      <c r="R82" s="505"/>
      <c r="S82" s="504"/>
      <c r="T82" s="505"/>
      <c r="U82" s="504"/>
      <c r="V82" s="506"/>
      <c r="W82" s="333"/>
      <c r="X82" s="333"/>
      <c r="Y82" s="333"/>
      <c r="Z82" s="333"/>
      <c r="AA82" s="333"/>
      <c r="AB82" s="333"/>
      <c r="AC82" s="333"/>
      <c r="AD82" s="333"/>
      <c r="AE82" s="333"/>
    </row>
    <row r="83" spans="1:31" s="343" customFormat="1" ht="15.65" customHeight="1" x14ac:dyDescent="0.2">
      <c r="A83" s="513"/>
      <c r="B83" s="521"/>
      <c r="C83" s="521"/>
      <c r="D83" s="521"/>
      <c r="E83" s="521"/>
      <c r="F83" s="522"/>
      <c r="G83" s="504" t="s">
        <v>424</v>
      </c>
      <c r="H83" s="507"/>
      <c r="I83" s="507"/>
      <c r="J83" s="507"/>
      <c r="K83" s="507"/>
      <c r="L83" s="505"/>
      <c r="M83" s="508"/>
      <c r="N83" s="509"/>
      <c r="O83" s="509"/>
      <c r="P83" s="509"/>
      <c r="Q83" s="509"/>
      <c r="R83" s="509"/>
      <c r="S83" s="509"/>
      <c r="T83" s="509"/>
      <c r="U83" s="509"/>
      <c r="V83" s="510"/>
      <c r="W83" s="333"/>
      <c r="X83" s="333" t="s">
        <v>436</v>
      </c>
      <c r="Y83" s="333"/>
      <c r="Z83" s="333"/>
      <c r="AA83" s="333"/>
      <c r="AB83" s="333"/>
      <c r="AC83" s="333"/>
      <c r="AD83" s="333"/>
      <c r="AE83" s="333"/>
    </row>
    <row r="84" spans="1:31" s="343" customFormat="1" ht="16" customHeight="1" x14ac:dyDescent="0.2">
      <c r="A84" s="513"/>
      <c r="B84" s="511" t="s">
        <v>423</v>
      </c>
      <c r="C84" s="491"/>
      <c r="D84" s="491"/>
      <c r="E84" s="491"/>
      <c r="F84" s="498"/>
      <c r="G84" s="496"/>
      <c r="H84" s="491"/>
      <c r="I84" s="491" t="s">
        <v>418</v>
      </c>
      <c r="J84" s="491"/>
      <c r="K84" s="497"/>
      <c r="L84" s="497"/>
      <c r="M84" s="491" t="s">
        <v>194</v>
      </c>
      <c r="N84" s="491"/>
      <c r="O84" s="491"/>
      <c r="P84" s="491"/>
      <c r="Q84" s="491" t="s">
        <v>418</v>
      </c>
      <c r="R84" s="491"/>
      <c r="S84" s="492"/>
      <c r="T84" s="492"/>
      <c r="U84" s="492"/>
      <c r="V84" s="493"/>
      <c r="W84" s="333"/>
      <c r="X84" s="333"/>
      <c r="Y84" s="333"/>
      <c r="Z84" s="333"/>
      <c r="AA84" s="333"/>
      <c r="AB84" s="333"/>
      <c r="AC84" s="333"/>
      <c r="AD84" s="333"/>
      <c r="AE84" s="333"/>
    </row>
    <row r="85" spans="1:31" s="343" customFormat="1" ht="16" customHeight="1" x14ac:dyDescent="0.2">
      <c r="A85" s="513"/>
      <c r="B85" s="350"/>
      <c r="C85" s="499" t="s">
        <v>422</v>
      </c>
      <c r="D85" s="495"/>
      <c r="E85" s="496" t="s">
        <v>421</v>
      </c>
      <c r="F85" s="498"/>
      <c r="G85" s="496"/>
      <c r="H85" s="491"/>
      <c r="I85" s="491" t="s">
        <v>418</v>
      </c>
      <c r="J85" s="491"/>
      <c r="K85" s="497"/>
      <c r="L85" s="497"/>
      <c r="M85" s="491" t="s">
        <v>194</v>
      </c>
      <c r="N85" s="491"/>
      <c r="O85" s="491"/>
      <c r="P85" s="491"/>
      <c r="Q85" s="491" t="s">
        <v>418</v>
      </c>
      <c r="R85" s="491"/>
      <c r="S85" s="492"/>
      <c r="T85" s="492"/>
      <c r="U85" s="492"/>
      <c r="V85" s="493"/>
      <c r="W85" s="333"/>
      <c r="X85" s="333"/>
      <c r="Y85" s="333"/>
      <c r="Z85" s="333"/>
      <c r="AA85" s="333"/>
      <c r="AB85" s="333"/>
      <c r="AC85" s="333"/>
      <c r="AD85" s="333"/>
      <c r="AE85" s="333"/>
    </row>
    <row r="86" spans="1:31" s="343" customFormat="1" ht="16" customHeight="1" x14ac:dyDescent="0.2">
      <c r="A86" s="513"/>
      <c r="B86" s="349"/>
      <c r="C86" s="500"/>
      <c r="D86" s="501"/>
      <c r="E86" s="496" t="s">
        <v>207</v>
      </c>
      <c r="F86" s="498"/>
      <c r="G86" s="496"/>
      <c r="H86" s="491"/>
      <c r="I86" s="491" t="s">
        <v>418</v>
      </c>
      <c r="J86" s="491"/>
      <c r="K86" s="497"/>
      <c r="L86" s="497"/>
      <c r="M86" s="491" t="s">
        <v>194</v>
      </c>
      <c r="N86" s="491"/>
      <c r="O86" s="491"/>
      <c r="P86" s="491"/>
      <c r="Q86" s="491" t="s">
        <v>418</v>
      </c>
      <c r="R86" s="491"/>
      <c r="S86" s="492"/>
      <c r="T86" s="492"/>
      <c r="U86" s="492"/>
      <c r="V86" s="493"/>
      <c r="W86" s="333"/>
      <c r="X86" s="333"/>
      <c r="Y86" s="333"/>
      <c r="Z86" s="333"/>
      <c r="AA86" s="333"/>
      <c r="AB86" s="333"/>
      <c r="AC86" s="333"/>
      <c r="AD86" s="333"/>
      <c r="AE86" s="333"/>
    </row>
    <row r="87" spans="1:31" s="343" customFormat="1" ht="16" customHeight="1" x14ac:dyDescent="0.2">
      <c r="A87" s="513"/>
      <c r="B87" s="348"/>
      <c r="C87" s="502"/>
      <c r="D87" s="503"/>
      <c r="E87" s="496" t="s">
        <v>420</v>
      </c>
      <c r="F87" s="498"/>
      <c r="G87" s="496"/>
      <c r="H87" s="491"/>
      <c r="I87" s="491" t="s">
        <v>418</v>
      </c>
      <c r="J87" s="491"/>
      <c r="K87" s="497"/>
      <c r="L87" s="497"/>
      <c r="M87" s="491" t="s">
        <v>194</v>
      </c>
      <c r="N87" s="491"/>
      <c r="O87" s="491"/>
      <c r="P87" s="491"/>
      <c r="Q87" s="491" t="s">
        <v>418</v>
      </c>
      <c r="R87" s="491"/>
      <c r="S87" s="492"/>
      <c r="T87" s="492"/>
      <c r="U87" s="492"/>
      <c r="V87" s="493"/>
      <c r="W87" s="333"/>
      <c r="X87" s="333"/>
      <c r="Y87" s="333"/>
      <c r="Z87" s="333"/>
      <c r="AA87" s="333"/>
      <c r="AB87" s="333"/>
      <c r="AC87" s="333"/>
      <c r="AD87" s="333"/>
      <c r="AE87" s="333"/>
    </row>
    <row r="88" spans="1:31" s="343" customFormat="1" ht="16.399999999999999" customHeight="1" x14ac:dyDescent="0.2">
      <c r="A88" s="513"/>
      <c r="B88" s="494" t="s">
        <v>419</v>
      </c>
      <c r="C88" s="494"/>
      <c r="D88" s="494"/>
      <c r="E88" s="494"/>
      <c r="F88" s="495"/>
      <c r="G88" s="496"/>
      <c r="H88" s="491"/>
      <c r="I88" s="491" t="s">
        <v>418</v>
      </c>
      <c r="J88" s="491"/>
      <c r="K88" s="497"/>
      <c r="L88" s="497"/>
      <c r="M88" s="491" t="s">
        <v>194</v>
      </c>
      <c r="N88" s="491"/>
      <c r="O88" s="491"/>
      <c r="P88" s="491"/>
      <c r="Q88" s="491" t="s">
        <v>418</v>
      </c>
      <c r="R88" s="491"/>
      <c r="S88" s="492"/>
      <c r="T88" s="492"/>
      <c r="U88" s="492"/>
      <c r="V88" s="493"/>
      <c r="W88" s="333"/>
      <c r="X88" s="333"/>
      <c r="Y88" s="333"/>
      <c r="Z88" s="333"/>
      <c r="AA88" s="333"/>
      <c r="AB88" s="333"/>
      <c r="AC88" s="333"/>
      <c r="AD88" s="333"/>
      <c r="AE88" s="333"/>
    </row>
    <row r="89" spans="1:31" s="343" customFormat="1" ht="16.399999999999999" customHeight="1" thickBot="1" x14ac:dyDescent="0.25">
      <c r="A89" s="514"/>
      <c r="B89" s="482" t="s">
        <v>229</v>
      </c>
      <c r="C89" s="483"/>
      <c r="D89" s="483"/>
      <c r="E89" s="483"/>
      <c r="F89" s="484"/>
      <c r="G89" s="485"/>
      <c r="H89" s="486"/>
      <c r="I89" s="486"/>
      <c r="J89" s="486"/>
      <c r="K89" s="407"/>
      <c r="L89" s="408" t="s">
        <v>508</v>
      </c>
      <c r="M89" s="483"/>
      <c r="N89" s="483"/>
      <c r="O89" s="347"/>
      <c r="P89" s="487"/>
      <c r="Q89" s="487"/>
      <c r="R89" s="345"/>
      <c r="S89" s="345"/>
      <c r="T89" s="346"/>
      <c r="U89" s="345"/>
      <c r="V89" s="344"/>
      <c r="W89" s="333"/>
      <c r="X89" s="333"/>
      <c r="Y89" s="333"/>
      <c r="Z89" s="333"/>
      <c r="AA89" s="333"/>
      <c r="AB89" s="333"/>
      <c r="AC89" s="333"/>
      <c r="AD89" s="333"/>
      <c r="AE89" s="333"/>
    </row>
    <row r="90" spans="1:31" s="343" customFormat="1" ht="15" customHeight="1" x14ac:dyDescent="0.2">
      <c r="A90" s="512" t="s">
        <v>435</v>
      </c>
      <c r="B90" s="515" t="s">
        <v>433</v>
      </c>
      <c r="C90" s="515"/>
      <c r="D90" s="515"/>
      <c r="E90" s="515"/>
      <c r="F90" s="515"/>
      <c r="G90" s="515"/>
      <c r="H90" s="515"/>
      <c r="I90" s="515"/>
      <c r="J90" s="515"/>
      <c r="K90" s="515"/>
      <c r="L90" s="515"/>
      <c r="M90" s="515"/>
      <c r="N90" s="515"/>
      <c r="O90" s="515"/>
      <c r="P90" s="515"/>
      <c r="Q90" s="515"/>
      <c r="R90" s="515"/>
      <c r="S90" s="515"/>
      <c r="T90" s="515"/>
      <c r="U90" s="515"/>
      <c r="V90" s="516"/>
      <c r="W90" s="333"/>
      <c r="X90" s="333"/>
      <c r="Y90" s="333"/>
      <c r="Z90" s="333"/>
      <c r="AA90" s="333"/>
      <c r="AB90" s="333"/>
      <c r="AC90" s="333"/>
      <c r="AD90" s="333"/>
      <c r="AE90" s="333"/>
    </row>
    <row r="91" spans="1:31" s="343" customFormat="1" ht="16.399999999999999" customHeight="1" x14ac:dyDescent="0.2">
      <c r="A91" s="513"/>
      <c r="B91" s="517" t="s">
        <v>432</v>
      </c>
      <c r="C91" s="517"/>
      <c r="D91" s="517"/>
      <c r="E91" s="517"/>
      <c r="F91" s="518"/>
      <c r="G91" s="507" t="s">
        <v>431</v>
      </c>
      <c r="H91" s="505"/>
      <c r="I91" s="504" t="s">
        <v>430</v>
      </c>
      <c r="J91" s="505"/>
      <c r="K91" s="504" t="s">
        <v>429</v>
      </c>
      <c r="L91" s="505"/>
      <c r="M91" s="504" t="s">
        <v>428</v>
      </c>
      <c r="N91" s="505"/>
      <c r="O91" s="504" t="s">
        <v>427</v>
      </c>
      <c r="P91" s="505"/>
      <c r="Q91" s="504" t="s">
        <v>426</v>
      </c>
      <c r="R91" s="505"/>
      <c r="S91" s="504" t="s">
        <v>425</v>
      </c>
      <c r="T91" s="505"/>
      <c r="U91" s="504" t="s">
        <v>210</v>
      </c>
      <c r="V91" s="506"/>
      <c r="W91" s="333"/>
      <c r="X91" s="333"/>
      <c r="Y91" s="333"/>
      <c r="Z91" s="333"/>
      <c r="AA91" s="333"/>
      <c r="AB91" s="333"/>
      <c r="AC91" s="333"/>
      <c r="AD91" s="333"/>
      <c r="AE91" s="333"/>
    </row>
    <row r="92" spans="1:31" s="343" customFormat="1" ht="15.65" customHeight="1" x14ac:dyDescent="0.2">
      <c r="A92" s="513"/>
      <c r="B92" s="519"/>
      <c r="C92" s="519"/>
      <c r="D92" s="519"/>
      <c r="E92" s="519"/>
      <c r="F92" s="520"/>
      <c r="G92" s="504"/>
      <c r="H92" s="505"/>
      <c r="I92" s="504"/>
      <c r="J92" s="505"/>
      <c r="K92" s="504"/>
      <c r="L92" s="505"/>
      <c r="M92" s="504"/>
      <c r="N92" s="505"/>
      <c r="O92" s="504"/>
      <c r="P92" s="505"/>
      <c r="Q92" s="504"/>
      <c r="R92" s="505"/>
      <c r="S92" s="504"/>
      <c r="T92" s="505"/>
      <c r="U92" s="504"/>
      <c r="V92" s="506"/>
      <c r="W92" s="333"/>
      <c r="X92" s="333"/>
      <c r="Y92" s="333"/>
      <c r="Z92" s="333"/>
      <c r="AA92" s="333"/>
      <c r="AB92" s="333"/>
      <c r="AC92" s="333"/>
      <c r="AD92" s="333"/>
      <c r="AE92" s="333"/>
    </row>
    <row r="93" spans="1:31" s="343" customFormat="1" ht="15.65" customHeight="1" x14ac:dyDescent="0.2">
      <c r="A93" s="513"/>
      <c r="B93" s="521"/>
      <c r="C93" s="521"/>
      <c r="D93" s="521"/>
      <c r="E93" s="521"/>
      <c r="F93" s="522"/>
      <c r="G93" s="504" t="s">
        <v>424</v>
      </c>
      <c r="H93" s="507"/>
      <c r="I93" s="507"/>
      <c r="J93" s="507"/>
      <c r="K93" s="507"/>
      <c r="L93" s="505"/>
      <c r="M93" s="508"/>
      <c r="N93" s="509"/>
      <c r="O93" s="509"/>
      <c r="P93" s="509"/>
      <c r="Q93" s="509"/>
      <c r="R93" s="509"/>
      <c r="S93" s="509"/>
      <c r="T93" s="509"/>
      <c r="U93" s="509"/>
      <c r="V93" s="510"/>
      <c r="W93" s="333"/>
      <c r="X93" s="333"/>
      <c r="Y93" s="333"/>
      <c r="Z93" s="333"/>
      <c r="AA93" s="333"/>
      <c r="AB93" s="333"/>
      <c r="AC93" s="333"/>
      <c r="AD93" s="333"/>
      <c r="AE93" s="333"/>
    </row>
    <row r="94" spans="1:31" s="343" customFormat="1" ht="16" customHeight="1" x14ac:dyDescent="0.2">
      <c r="A94" s="513"/>
      <c r="B94" s="511" t="s">
        <v>423</v>
      </c>
      <c r="C94" s="491"/>
      <c r="D94" s="491"/>
      <c r="E94" s="491"/>
      <c r="F94" s="498"/>
      <c r="G94" s="496"/>
      <c r="H94" s="491"/>
      <c r="I94" s="491" t="s">
        <v>418</v>
      </c>
      <c r="J94" s="491"/>
      <c r="K94" s="497"/>
      <c r="L94" s="497"/>
      <c r="M94" s="491" t="s">
        <v>194</v>
      </c>
      <c r="N94" s="491"/>
      <c r="O94" s="491"/>
      <c r="P94" s="491"/>
      <c r="Q94" s="491" t="s">
        <v>418</v>
      </c>
      <c r="R94" s="491"/>
      <c r="S94" s="492"/>
      <c r="T94" s="492"/>
      <c r="U94" s="492"/>
      <c r="V94" s="493"/>
      <c r="W94" s="333"/>
      <c r="X94" s="333"/>
      <c r="Y94" s="333"/>
      <c r="Z94" s="333"/>
      <c r="AA94" s="333"/>
      <c r="AB94" s="333"/>
      <c r="AC94" s="333"/>
      <c r="AD94" s="333"/>
      <c r="AE94" s="333"/>
    </row>
    <row r="95" spans="1:31" s="343" customFormat="1" ht="16" customHeight="1" x14ac:dyDescent="0.2">
      <c r="A95" s="513"/>
      <c r="B95" s="350"/>
      <c r="C95" s="499" t="s">
        <v>422</v>
      </c>
      <c r="D95" s="495"/>
      <c r="E95" s="496" t="s">
        <v>421</v>
      </c>
      <c r="F95" s="498"/>
      <c r="G95" s="496"/>
      <c r="H95" s="491"/>
      <c r="I95" s="491" t="s">
        <v>418</v>
      </c>
      <c r="J95" s="491"/>
      <c r="K95" s="497"/>
      <c r="L95" s="497"/>
      <c r="M95" s="491" t="s">
        <v>194</v>
      </c>
      <c r="N95" s="491"/>
      <c r="O95" s="491"/>
      <c r="P95" s="491"/>
      <c r="Q95" s="491" t="s">
        <v>418</v>
      </c>
      <c r="R95" s="491"/>
      <c r="S95" s="492"/>
      <c r="T95" s="492"/>
      <c r="U95" s="492"/>
      <c r="V95" s="493"/>
      <c r="W95" s="333"/>
      <c r="X95" s="333"/>
      <c r="Y95" s="333"/>
      <c r="Z95" s="333"/>
      <c r="AA95" s="333"/>
      <c r="AB95" s="333"/>
      <c r="AC95" s="333"/>
      <c r="AD95" s="333"/>
      <c r="AE95" s="333"/>
    </row>
    <row r="96" spans="1:31" s="343" customFormat="1" ht="16" customHeight="1" x14ac:dyDescent="0.2">
      <c r="A96" s="513"/>
      <c r="B96" s="349"/>
      <c r="C96" s="500"/>
      <c r="D96" s="501"/>
      <c r="E96" s="496" t="s">
        <v>207</v>
      </c>
      <c r="F96" s="498"/>
      <c r="G96" s="496"/>
      <c r="H96" s="491"/>
      <c r="I96" s="491" t="s">
        <v>418</v>
      </c>
      <c r="J96" s="491"/>
      <c r="K96" s="497"/>
      <c r="L96" s="497"/>
      <c r="M96" s="491" t="s">
        <v>194</v>
      </c>
      <c r="N96" s="491"/>
      <c r="O96" s="491"/>
      <c r="P96" s="491"/>
      <c r="Q96" s="491" t="s">
        <v>418</v>
      </c>
      <c r="R96" s="491"/>
      <c r="S96" s="492"/>
      <c r="T96" s="492"/>
      <c r="U96" s="492"/>
      <c r="V96" s="493"/>
      <c r="W96" s="333"/>
      <c r="X96" s="333"/>
      <c r="Y96" s="333"/>
      <c r="Z96" s="333"/>
      <c r="AA96" s="333"/>
      <c r="AB96" s="333"/>
      <c r="AC96" s="333"/>
      <c r="AD96" s="333"/>
      <c r="AE96" s="333"/>
    </row>
    <row r="97" spans="1:31" s="343" customFormat="1" ht="16" customHeight="1" x14ac:dyDescent="0.2">
      <c r="A97" s="513"/>
      <c r="B97" s="348"/>
      <c r="C97" s="502"/>
      <c r="D97" s="503"/>
      <c r="E97" s="496" t="s">
        <v>420</v>
      </c>
      <c r="F97" s="498"/>
      <c r="G97" s="496"/>
      <c r="H97" s="491"/>
      <c r="I97" s="491" t="s">
        <v>418</v>
      </c>
      <c r="J97" s="491"/>
      <c r="K97" s="497"/>
      <c r="L97" s="497"/>
      <c r="M97" s="491" t="s">
        <v>194</v>
      </c>
      <c r="N97" s="491"/>
      <c r="O97" s="491"/>
      <c r="P97" s="491"/>
      <c r="Q97" s="491" t="s">
        <v>418</v>
      </c>
      <c r="R97" s="491"/>
      <c r="S97" s="492"/>
      <c r="T97" s="492"/>
      <c r="U97" s="492"/>
      <c r="V97" s="493"/>
      <c r="W97" s="333"/>
      <c r="X97" s="333"/>
      <c r="Y97" s="333"/>
      <c r="Z97" s="333"/>
      <c r="AA97" s="333"/>
      <c r="AB97" s="333"/>
      <c r="AC97" s="333"/>
      <c r="AD97" s="333"/>
      <c r="AE97" s="333"/>
    </row>
    <row r="98" spans="1:31" s="343" customFormat="1" ht="16.399999999999999" customHeight="1" x14ac:dyDescent="0.2">
      <c r="A98" s="513"/>
      <c r="B98" s="494" t="s">
        <v>419</v>
      </c>
      <c r="C98" s="494"/>
      <c r="D98" s="494"/>
      <c r="E98" s="494"/>
      <c r="F98" s="495"/>
      <c r="G98" s="496"/>
      <c r="H98" s="491"/>
      <c r="I98" s="491" t="s">
        <v>418</v>
      </c>
      <c r="J98" s="491"/>
      <c r="K98" s="497"/>
      <c r="L98" s="497"/>
      <c r="M98" s="491" t="s">
        <v>194</v>
      </c>
      <c r="N98" s="491"/>
      <c r="O98" s="491"/>
      <c r="P98" s="491"/>
      <c r="Q98" s="491" t="s">
        <v>418</v>
      </c>
      <c r="R98" s="491"/>
      <c r="S98" s="492"/>
      <c r="T98" s="492"/>
      <c r="U98" s="492"/>
      <c r="V98" s="493"/>
      <c r="W98" s="333"/>
      <c r="X98" s="333"/>
      <c r="Y98" s="333"/>
      <c r="Z98" s="333"/>
      <c r="AA98" s="333"/>
      <c r="AB98" s="333"/>
      <c r="AC98" s="333"/>
      <c r="AD98" s="333"/>
      <c r="AE98" s="333"/>
    </row>
    <row r="99" spans="1:31" s="343" customFormat="1" ht="16.399999999999999" customHeight="1" thickBot="1" x14ac:dyDescent="0.25">
      <c r="A99" s="514"/>
      <c r="B99" s="482" t="s">
        <v>229</v>
      </c>
      <c r="C99" s="483"/>
      <c r="D99" s="483"/>
      <c r="E99" s="483"/>
      <c r="F99" s="484"/>
      <c r="G99" s="485"/>
      <c r="H99" s="486"/>
      <c r="I99" s="486"/>
      <c r="J99" s="486"/>
      <c r="K99" s="407"/>
      <c r="L99" s="408" t="s">
        <v>509</v>
      </c>
      <c r="M99" s="483"/>
      <c r="N99" s="483"/>
      <c r="O99" s="347"/>
      <c r="P99" s="487"/>
      <c r="Q99" s="487"/>
      <c r="R99" s="345"/>
      <c r="S99" s="345"/>
      <c r="T99" s="346"/>
      <c r="U99" s="345"/>
      <c r="V99" s="344"/>
      <c r="W99" s="333"/>
      <c r="X99" s="333"/>
      <c r="Y99" s="333"/>
      <c r="Z99" s="333"/>
      <c r="AA99" s="333"/>
      <c r="AB99" s="333"/>
      <c r="AC99" s="333"/>
      <c r="AD99" s="333"/>
      <c r="AE99" s="333"/>
    </row>
    <row r="100" spans="1:31" s="343" customFormat="1" ht="15" customHeight="1" x14ac:dyDescent="0.2">
      <c r="A100" s="512" t="s">
        <v>434</v>
      </c>
      <c r="B100" s="515" t="s">
        <v>433</v>
      </c>
      <c r="C100" s="515"/>
      <c r="D100" s="515"/>
      <c r="E100" s="515"/>
      <c r="F100" s="515"/>
      <c r="G100" s="515"/>
      <c r="H100" s="515"/>
      <c r="I100" s="515"/>
      <c r="J100" s="515"/>
      <c r="K100" s="515"/>
      <c r="L100" s="515"/>
      <c r="M100" s="515"/>
      <c r="N100" s="515"/>
      <c r="O100" s="515"/>
      <c r="P100" s="515"/>
      <c r="Q100" s="515"/>
      <c r="R100" s="515"/>
      <c r="S100" s="515"/>
      <c r="T100" s="515"/>
      <c r="U100" s="515"/>
      <c r="V100" s="516"/>
      <c r="W100" s="333"/>
      <c r="X100" s="333"/>
      <c r="Y100" s="333"/>
      <c r="Z100" s="333"/>
      <c r="AA100" s="333"/>
      <c r="AB100" s="333"/>
      <c r="AC100" s="333"/>
      <c r="AD100" s="333"/>
      <c r="AE100" s="333"/>
    </row>
    <row r="101" spans="1:31" s="343" customFormat="1" ht="16.399999999999999" customHeight="1" x14ac:dyDescent="0.2">
      <c r="A101" s="513"/>
      <c r="B101" s="517" t="s">
        <v>432</v>
      </c>
      <c r="C101" s="517"/>
      <c r="D101" s="517"/>
      <c r="E101" s="517"/>
      <c r="F101" s="518"/>
      <c r="G101" s="507" t="s">
        <v>431</v>
      </c>
      <c r="H101" s="505"/>
      <c r="I101" s="504" t="s">
        <v>430</v>
      </c>
      <c r="J101" s="505"/>
      <c r="K101" s="504" t="s">
        <v>429</v>
      </c>
      <c r="L101" s="505"/>
      <c r="M101" s="504" t="s">
        <v>428</v>
      </c>
      <c r="N101" s="505"/>
      <c r="O101" s="504" t="s">
        <v>427</v>
      </c>
      <c r="P101" s="505"/>
      <c r="Q101" s="504" t="s">
        <v>426</v>
      </c>
      <c r="R101" s="505"/>
      <c r="S101" s="504" t="s">
        <v>425</v>
      </c>
      <c r="T101" s="505"/>
      <c r="U101" s="504" t="s">
        <v>210</v>
      </c>
      <c r="V101" s="506"/>
      <c r="W101" s="333"/>
      <c r="X101" s="333"/>
      <c r="Y101" s="333"/>
      <c r="Z101" s="333"/>
      <c r="AA101" s="333"/>
      <c r="AB101" s="333"/>
      <c r="AC101" s="333"/>
      <c r="AD101" s="333"/>
      <c r="AE101" s="333"/>
    </row>
    <row r="102" spans="1:31" s="343" customFormat="1" ht="15.65" customHeight="1" x14ac:dyDescent="0.2">
      <c r="A102" s="513"/>
      <c r="B102" s="519"/>
      <c r="C102" s="519"/>
      <c r="D102" s="519"/>
      <c r="E102" s="519"/>
      <c r="F102" s="520"/>
      <c r="G102" s="504"/>
      <c r="H102" s="505"/>
      <c r="I102" s="504"/>
      <c r="J102" s="505"/>
      <c r="K102" s="504"/>
      <c r="L102" s="505"/>
      <c r="M102" s="504"/>
      <c r="N102" s="505"/>
      <c r="O102" s="504"/>
      <c r="P102" s="505"/>
      <c r="Q102" s="504"/>
      <c r="R102" s="505"/>
      <c r="S102" s="504"/>
      <c r="T102" s="505"/>
      <c r="U102" s="504"/>
      <c r="V102" s="506"/>
      <c r="W102" s="333"/>
      <c r="X102" s="333"/>
      <c r="Y102" s="333"/>
      <c r="Z102" s="333"/>
      <c r="AA102" s="333"/>
      <c r="AB102" s="333"/>
      <c r="AC102" s="333"/>
      <c r="AD102" s="333"/>
      <c r="AE102" s="333"/>
    </row>
    <row r="103" spans="1:31" s="343" customFormat="1" ht="15.65" customHeight="1" x14ac:dyDescent="0.2">
      <c r="A103" s="513"/>
      <c r="B103" s="521"/>
      <c r="C103" s="521"/>
      <c r="D103" s="521"/>
      <c r="E103" s="521"/>
      <c r="F103" s="522"/>
      <c r="G103" s="504" t="s">
        <v>424</v>
      </c>
      <c r="H103" s="507"/>
      <c r="I103" s="507"/>
      <c r="J103" s="507"/>
      <c r="K103" s="507"/>
      <c r="L103" s="505"/>
      <c r="M103" s="508"/>
      <c r="N103" s="509"/>
      <c r="O103" s="509"/>
      <c r="P103" s="509"/>
      <c r="Q103" s="509"/>
      <c r="R103" s="509"/>
      <c r="S103" s="509"/>
      <c r="T103" s="509"/>
      <c r="U103" s="509"/>
      <c r="V103" s="510"/>
      <c r="W103" s="333"/>
      <c r="X103" s="333"/>
      <c r="Y103" s="333"/>
      <c r="Z103" s="333"/>
      <c r="AA103" s="333"/>
      <c r="AB103" s="333"/>
      <c r="AC103" s="333"/>
      <c r="AD103" s="333"/>
      <c r="AE103" s="333"/>
    </row>
    <row r="104" spans="1:31" s="343" customFormat="1" ht="16" customHeight="1" x14ac:dyDescent="0.2">
      <c r="A104" s="513"/>
      <c r="B104" s="511" t="s">
        <v>423</v>
      </c>
      <c r="C104" s="491"/>
      <c r="D104" s="491"/>
      <c r="E104" s="491"/>
      <c r="F104" s="498"/>
      <c r="G104" s="496"/>
      <c r="H104" s="491"/>
      <c r="I104" s="491" t="s">
        <v>418</v>
      </c>
      <c r="J104" s="491"/>
      <c r="K104" s="497"/>
      <c r="L104" s="497"/>
      <c r="M104" s="491" t="s">
        <v>194</v>
      </c>
      <c r="N104" s="491"/>
      <c r="O104" s="491"/>
      <c r="P104" s="491"/>
      <c r="Q104" s="491" t="s">
        <v>418</v>
      </c>
      <c r="R104" s="491"/>
      <c r="S104" s="492"/>
      <c r="T104" s="492"/>
      <c r="U104" s="492"/>
      <c r="V104" s="493"/>
      <c r="W104" s="333"/>
      <c r="X104" s="333"/>
      <c r="Y104" s="333"/>
      <c r="Z104" s="333"/>
      <c r="AA104" s="333"/>
      <c r="AB104" s="333"/>
      <c r="AC104" s="333"/>
      <c r="AD104" s="333"/>
      <c r="AE104" s="333"/>
    </row>
    <row r="105" spans="1:31" s="343" customFormat="1" ht="16" customHeight="1" x14ac:dyDescent="0.2">
      <c r="A105" s="513"/>
      <c r="B105" s="350"/>
      <c r="C105" s="499" t="s">
        <v>422</v>
      </c>
      <c r="D105" s="495"/>
      <c r="E105" s="496" t="s">
        <v>421</v>
      </c>
      <c r="F105" s="498"/>
      <c r="G105" s="496"/>
      <c r="H105" s="491"/>
      <c r="I105" s="491" t="s">
        <v>418</v>
      </c>
      <c r="J105" s="491"/>
      <c r="K105" s="497"/>
      <c r="L105" s="497"/>
      <c r="M105" s="491" t="s">
        <v>194</v>
      </c>
      <c r="N105" s="491"/>
      <c r="O105" s="491"/>
      <c r="P105" s="491"/>
      <c r="Q105" s="491" t="s">
        <v>418</v>
      </c>
      <c r="R105" s="491"/>
      <c r="S105" s="492"/>
      <c r="T105" s="492"/>
      <c r="U105" s="492"/>
      <c r="V105" s="493"/>
      <c r="W105" s="333"/>
      <c r="X105" s="333"/>
      <c r="Y105" s="333"/>
      <c r="Z105" s="333"/>
      <c r="AA105" s="333"/>
      <c r="AB105" s="333"/>
      <c r="AC105" s="333"/>
      <c r="AD105" s="333"/>
      <c r="AE105" s="333"/>
    </row>
    <row r="106" spans="1:31" s="343" customFormat="1" ht="16" customHeight="1" x14ac:dyDescent="0.2">
      <c r="A106" s="513"/>
      <c r="B106" s="349"/>
      <c r="C106" s="500"/>
      <c r="D106" s="501"/>
      <c r="E106" s="496" t="s">
        <v>207</v>
      </c>
      <c r="F106" s="498"/>
      <c r="G106" s="496"/>
      <c r="H106" s="491"/>
      <c r="I106" s="491" t="s">
        <v>418</v>
      </c>
      <c r="J106" s="491"/>
      <c r="K106" s="497"/>
      <c r="L106" s="497"/>
      <c r="M106" s="491" t="s">
        <v>194</v>
      </c>
      <c r="N106" s="491"/>
      <c r="O106" s="491"/>
      <c r="P106" s="491"/>
      <c r="Q106" s="491" t="s">
        <v>418</v>
      </c>
      <c r="R106" s="491"/>
      <c r="S106" s="492"/>
      <c r="T106" s="492"/>
      <c r="U106" s="492"/>
      <c r="V106" s="493"/>
      <c r="W106" s="333"/>
      <c r="X106" s="333"/>
      <c r="Y106" s="333"/>
      <c r="Z106" s="333"/>
      <c r="AA106" s="333"/>
      <c r="AB106" s="333"/>
      <c r="AC106" s="333"/>
      <c r="AD106" s="333"/>
      <c r="AE106" s="333"/>
    </row>
    <row r="107" spans="1:31" s="343" customFormat="1" ht="16" customHeight="1" x14ac:dyDescent="0.2">
      <c r="A107" s="513"/>
      <c r="B107" s="348"/>
      <c r="C107" s="502"/>
      <c r="D107" s="503"/>
      <c r="E107" s="496" t="s">
        <v>420</v>
      </c>
      <c r="F107" s="498"/>
      <c r="G107" s="496"/>
      <c r="H107" s="491"/>
      <c r="I107" s="491" t="s">
        <v>418</v>
      </c>
      <c r="J107" s="491"/>
      <c r="K107" s="497"/>
      <c r="L107" s="497"/>
      <c r="M107" s="491" t="s">
        <v>194</v>
      </c>
      <c r="N107" s="491"/>
      <c r="O107" s="491"/>
      <c r="P107" s="491"/>
      <c r="Q107" s="491" t="s">
        <v>418</v>
      </c>
      <c r="R107" s="491"/>
      <c r="S107" s="492"/>
      <c r="T107" s="492"/>
      <c r="U107" s="492"/>
      <c r="V107" s="493"/>
      <c r="W107" s="333"/>
      <c r="X107" s="333"/>
      <c r="Y107" s="333"/>
      <c r="Z107" s="333"/>
      <c r="AA107" s="333"/>
      <c r="AB107" s="333"/>
      <c r="AC107" s="333"/>
      <c r="AD107" s="333"/>
      <c r="AE107" s="333"/>
    </row>
    <row r="108" spans="1:31" s="343" customFormat="1" ht="16.399999999999999" customHeight="1" x14ac:dyDescent="0.2">
      <c r="A108" s="513"/>
      <c r="B108" s="494" t="s">
        <v>419</v>
      </c>
      <c r="C108" s="494"/>
      <c r="D108" s="494"/>
      <c r="E108" s="494"/>
      <c r="F108" s="495"/>
      <c r="G108" s="496"/>
      <c r="H108" s="491"/>
      <c r="I108" s="491" t="s">
        <v>418</v>
      </c>
      <c r="J108" s="491"/>
      <c r="K108" s="497"/>
      <c r="L108" s="497"/>
      <c r="M108" s="491" t="s">
        <v>194</v>
      </c>
      <c r="N108" s="491"/>
      <c r="O108" s="491"/>
      <c r="P108" s="491"/>
      <c r="Q108" s="491" t="s">
        <v>418</v>
      </c>
      <c r="R108" s="491"/>
      <c r="S108" s="492"/>
      <c r="T108" s="492"/>
      <c r="U108" s="492"/>
      <c r="V108" s="493"/>
      <c r="W108" s="333"/>
      <c r="X108" s="333"/>
      <c r="Y108" s="333"/>
      <c r="Z108" s="333"/>
      <c r="AA108" s="333"/>
      <c r="AB108" s="333"/>
      <c r="AC108" s="333"/>
      <c r="AD108" s="333"/>
      <c r="AE108" s="333"/>
    </row>
    <row r="109" spans="1:31" s="343" customFormat="1" ht="16.399999999999999" customHeight="1" thickBot="1" x14ac:dyDescent="0.25">
      <c r="A109" s="514"/>
      <c r="B109" s="482" t="s">
        <v>229</v>
      </c>
      <c r="C109" s="483"/>
      <c r="D109" s="483"/>
      <c r="E109" s="483"/>
      <c r="F109" s="484"/>
      <c r="G109" s="485"/>
      <c r="H109" s="486"/>
      <c r="I109" s="486"/>
      <c r="J109" s="486"/>
      <c r="K109" s="407"/>
      <c r="L109" s="408" t="s">
        <v>509</v>
      </c>
      <c r="M109" s="483"/>
      <c r="N109" s="483"/>
      <c r="O109" s="347"/>
      <c r="P109" s="487"/>
      <c r="Q109" s="487"/>
      <c r="R109" s="345"/>
      <c r="S109" s="345"/>
      <c r="T109" s="346"/>
      <c r="U109" s="345"/>
      <c r="V109" s="344"/>
      <c r="W109" s="333"/>
      <c r="X109" s="333"/>
      <c r="Y109" s="333"/>
      <c r="Z109" s="333"/>
      <c r="AA109" s="333"/>
      <c r="AB109" s="333"/>
      <c r="AC109" s="333"/>
      <c r="AD109" s="333"/>
      <c r="AE109" s="333"/>
    </row>
    <row r="110" spans="1:31" s="339" customFormat="1" ht="16.5" customHeight="1" x14ac:dyDescent="0.2">
      <c r="A110" s="342"/>
      <c r="B110" s="341"/>
      <c r="C110" s="341"/>
      <c r="D110" s="341"/>
      <c r="E110" s="341"/>
      <c r="F110" s="341"/>
      <c r="G110" s="340"/>
      <c r="H110" s="340"/>
      <c r="I110" s="340"/>
      <c r="J110" s="340"/>
      <c r="K110" s="340"/>
      <c r="L110" s="340"/>
      <c r="M110" s="340"/>
      <c r="N110" s="340"/>
      <c r="O110" s="340"/>
      <c r="P110" s="340"/>
      <c r="Q110" s="340"/>
      <c r="R110" s="340"/>
      <c r="S110" s="340"/>
      <c r="T110" s="340"/>
      <c r="U110" s="340"/>
      <c r="V110" s="340"/>
    </row>
    <row r="111" spans="1:31" ht="16" customHeight="1" x14ac:dyDescent="0.2">
      <c r="A111" s="338" t="s">
        <v>417</v>
      </c>
      <c r="B111" s="488" t="s">
        <v>510</v>
      </c>
      <c r="C111" s="490" t="s">
        <v>511</v>
      </c>
      <c r="D111" s="490"/>
      <c r="E111" s="490"/>
      <c r="F111" s="490"/>
      <c r="G111" s="490"/>
      <c r="H111" s="490"/>
      <c r="I111" s="490"/>
      <c r="J111" s="490"/>
      <c r="K111" s="490"/>
      <c r="L111" s="490"/>
      <c r="M111" s="490"/>
      <c r="N111" s="490"/>
      <c r="O111" s="490"/>
      <c r="P111" s="490"/>
      <c r="Q111" s="490"/>
      <c r="R111" s="490"/>
      <c r="S111" s="490"/>
      <c r="T111" s="490"/>
      <c r="U111" s="490"/>
      <c r="V111" s="490"/>
    </row>
    <row r="112" spans="1:31" ht="16" customHeight="1" x14ac:dyDescent="0.2">
      <c r="A112" s="336"/>
      <c r="B112" s="489"/>
      <c r="C112" s="490"/>
      <c r="D112" s="490"/>
      <c r="E112" s="490"/>
      <c r="F112" s="490"/>
      <c r="G112" s="490"/>
      <c r="H112" s="490"/>
      <c r="I112" s="490"/>
      <c r="J112" s="490"/>
      <c r="K112" s="490"/>
      <c r="L112" s="490"/>
      <c r="M112" s="490"/>
      <c r="N112" s="490"/>
      <c r="O112" s="490"/>
      <c r="P112" s="490"/>
      <c r="Q112" s="490"/>
      <c r="R112" s="490"/>
      <c r="S112" s="490"/>
      <c r="T112" s="490"/>
      <c r="U112" s="490"/>
      <c r="V112" s="490"/>
    </row>
    <row r="113" spans="1:22" ht="16" customHeight="1" x14ac:dyDescent="0.2">
      <c r="A113" s="337"/>
      <c r="B113" s="489"/>
      <c r="C113" s="490"/>
      <c r="D113" s="490"/>
      <c r="E113" s="490"/>
      <c r="F113" s="490"/>
      <c r="G113" s="490"/>
      <c r="H113" s="490"/>
      <c r="I113" s="490"/>
      <c r="J113" s="490"/>
      <c r="K113" s="490"/>
      <c r="L113" s="490"/>
      <c r="M113" s="490"/>
      <c r="N113" s="490"/>
      <c r="O113" s="490"/>
      <c r="P113" s="490"/>
      <c r="Q113" s="490"/>
      <c r="R113" s="490"/>
      <c r="S113" s="490"/>
      <c r="T113" s="490"/>
      <c r="U113" s="490"/>
      <c r="V113" s="490"/>
    </row>
    <row r="114" spans="1:22" ht="16" customHeight="1" x14ac:dyDescent="0.2">
      <c r="A114" s="336"/>
      <c r="B114" s="489"/>
      <c r="C114" s="490"/>
      <c r="D114" s="490"/>
      <c r="E114" s="490"/>
      <c r="F114" s="490"/>
      <c r="G114" s="490"/>
      <c r="H114" s="490"/>
      <c r="I114" s="490"/>
      <c r="J114" s="490"/>
      <c r="K114" s="490"/>
      <c r="L114" s="490"/>
      <c r="M114" s="490"/>
      <c r="N114" s="490"/>
      <c r="O114" s="490"/>
      <c r="P114" s="490"/>
      <c r="Q114" s="490"/>
      <c r="R114" s="490"/>
      <c r="S114" s="490"/>
      <c r="T114" s="490"/>
      <c r="U114" s="490"/>
      <c r="V114" s="490"/>
    </row>
    <row r="115" spans="1:22" ht="15.75" customHeight="1" x14ac:dyDescent="0.2">
      <c r="A115" s="337"/>
      <c r="B115" s="489"/>
      <c r="C115" s="490"/>
      <c r="D115" s="490"/>
      <c r="E115" s="490"/>
      <c r="F115" s="490"/>
      <c r="G115" s="490"/>
      <c r="H115" s="490"/>
      <c r="I115" s="490"/>
      <c r="J115" s="490"/>
      <c r="K115" s="490"/>
      <c r="L115" s="490"/>
      <c r="M115" s="490"/>
      <c r="N115" s="490"/>
      <c r="O115" s="490"/>
      <c r="P115" s="490"/>
      <c r="Q115" s="490"/>
      <c r="R115" s="490"/>
      <c r="S115" s="490"/>
      <c r="T115" s="490"/>
      <c r="U115" s="490"/>
      <c r="V115" s="490"/>
    </row>
    <row r="116" spans="1:22" ht="16" customHeight="1" x14ac:dyDescent="0.2">
      <c r="A116" s="336"/>
      <c r="B116" s="489"/>
      <c r="C116" s="490"/>
      <c r="D116" s="490"/>
      <c r="E116" s="490"/>
      <c r="F116" s="490"/>
      <c r="G116" s="490"/>
      <c r="H116" s="490"/>
      <c r="I116" s="490"/>
      <c r="J116" s="490"/>
      <c r="K116" s="490"/>
      <c r="L116" s="490"/>
      <c r="M116" s="490"/>
      <c r="N116" s="490"/>
      <c r="O116" s="490"/>
      <c r="P116" s="490"/>
      <c r="Q116" s="490"/>
      <c r="R116" s="490"/>
      <c r="S116" s="490"/>
      <c r="T116" s="490"/>
      <c r="U116" s="490"/>
      <c r="V116" s="490"/>
    </row>
    <row r="117" spans="1:22" ht="16" customHeight="1" x14ac:dyDescent="0.2">
      <c r="A117" s="337"/>
      <c r="B117" s="489"/>
      <c r="C117" s="490"/>
      <c r="D117" s="490"/>
      <c r="E117" s="490"/>
      <c r="F117" s="490"/>
      <c r="G117" s="490"/>
      <c r="H117" s="490"/>
      <c r="I117" s="490"/>
      <c r="J117" s="490"/>
      <c r="K117" s="490"/>
      <c r="L117" s="490"/>
      <c r="M117" s="490"/>
      <c r="N117" s="490"/>
      <c r="O117" s="490"/>
      <c r="P117" s="490"/>
      <c r="Q117" s="490"/>
      <c r="R117" s="490"/>
      <c r="S117" s="490"/>
      <c r="T117" s="490"/>
      <c r="U117" s="490"/>
      <c r="V117" s="490"/>
    </row>
    <row r="118" spans="1:22" ht="12.75" customHeight="1" x14ac:dyDescent="0.2">
      <c r="A118" s="336"/>
      <c r="B118" s="335"/>
      <c r="C118" s="335"/>
      <c r="D118" s="335"/>
      <c r="E118" s="335"/>
      <c r="F118" s="335"/>
      <c r="G118" s="335"/>
      <c r="H118" s="335"/>
      <c r="I118" s="335"/>
      <c r="J118" s="335"/>
      <c r="K118" s="335"/>
      <c r="L118" s="335"/>
      <c r="M118" s="335"/>
      <c r="N118" s="335"/>
      <c r="O118" s="335"/>
      <c r="P118" s="335"/>
      <c r="Q118" s="335"/>
      <c r="R118" s="335"/>
      <c r="S118" s="335"/>
      <c r="T118" s="335"/>
      <c r="U118" s="335"/>
      <c r="V118" s="335"/>
    </row>
    <row r="120" spans="1:22" s="334" customFormat="1" x14ac:dyDescent="0.2"/>
    <row r="122" spans="1:22" s="334" customFormat="1" x14ac:dyDescent="0.2"/>
    <row r="124" spans="1:22" s="334" customFormat="1" x14ac:dyDescent="0.2"/>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14"/>
  <dataValidations count="1">
    <dataValidation type="list" allowBlank="1" showInputMessage="1" showErrorMessage="1" sqref="G28:V28 G43:V43 G58:V58 G82:V82 G102:V102 G92:V92" xr:uid="{97CC927E-ECBB-484B-A2E5-2AC091931AA5}">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E98B7-56FB-47C6-A631-CFB58B41FB3C}">
  <sheetPr>
    <pageSetUpPr fitToPage="1"/>
  </sheetPr>
  <dimension ref="A1:AH75"/>
  <sheetViews>
    <sheetView view="pageBreakPreview" zoomScaleNormal="100" zoomScaleSheetLayoutView="100" workbookViewId="0">
      <selection activeCell="B2" sqref="B2:B4"/>
    </sheetView>
  </sheetViews>
  <sheetFormatPr defaultColWidth="8.33203125" defaultRowHeight="12" x14ac:dyDescent="0.2"/>
  <cols>
    <col min="1" max="4" width="5.5" style="364" customWidth="1"/>
    <col min="5" max="6" width="5.58203125" style="364" customWidth="1"/>
    <col min="7" max="30" width="5.5" style="364" customWidth="1"/>
    <col min="31" max="16384" width="8.33203125" style="364"/>
  </cols>
  <sheetData>
    <row r="1" spans="1:34" ht="36" customHeight="1" x14ac:dyDescent="0.2">
      <c r="A1" s="763" t="s">
        <v>488</v>
      </c>
      <c r="B1" s="763"/>
      <c r="C1" s="763"/>
      <c r="D1" s="763"/>
      <c r="E1" s="763"/>
      <c r="F1" s="763"/>
      <c r="G1" s="763"/>
      <c r="H1" s="763"/>
      <c r="I1" s="763"/>
      <c r="J1" s="763"/>
      <c r="K1" s="763"/>
      <c r="L1" s="763"/>
      <c r="M1" s="763"/>
      <c r="N1" s="763"/>
      <c r="O1" s="763"/>
      <c r="P1" s="763"/>
      <c r="Q1" s="763"/>
      <c r="R1" s="763"/>
      <c r="S1" s="763"/>
      <c r="T1" s="763"/>
      <c r="U1" s="763"/>
      <c r="V1" s="763"/>
    </row>
    <row r="2" spans="1:34" ht="15" customHeight="1" thickBot="1" x14ac:dyDescent="0.25">
      <c r="A2" s="725" t="s">
        <v>487</v>
      </c>
      <c r="B2" s="725"/>
      <c r="C2" s="725"/>
      <c r="D2" s="725"/>
      <c r="E2" s="725"/>
      <c r="F2" s="725"/>
      <c r="G2" s="725"/>
      <c r="H2" s="725"/>
      <c r="I2" s="725"/>
      <c r="J2" s="725"/>
      <c r="K2" s="725"/>
      <c r="L2" s="725"/>
      <c r="M2" s="725"/>
      <c r="N2" s="725"/>
      <c r="O2" s="725"/>
      <c r="P2" s="725"/>
      <c r="Q2" s="725"/>
      <c r="R2" s="725"/>
      <c r="S2" s="725"/>
      <c r="T2" s="725"/>
      <c r="U2" s="725"/>
      <c r="V2" s="725"/>
    </row>
    <row r="3" spans="1:34" ht="15" customHeight="1" x14ac:dyDescent="0.2">
      <c r="A3" s="684" t="s">
        <v>486</v>
      </c>
      <c r="B3" s="752" t="s">
        <v>468</v>
      </c>
      <c r="C3" s="752"/>
      <c r="D3" s="752"/>
      <c r="E3" s="752"/>
      <c r="F3" s="752"/>
      <c r="G3" s="752"/>
      <c r="H3" s="752"/>
      <c r="I3" s="752"/>
      <c r="J3" s="752"/>
      <c r="K3" s="752"/>
      <c r="L3" s="752"/>
      <c r="M3" s="752"/>
      <c r="N3" s="752"/>
      <c r="O3" s="752"/>
      <c r="P3" s="752"/>
      <c r="Q3" s="752"/>
      <c r="R3" s="752"/>
      <c r="S3" s="752"/>
      <c r="T3" s="752"/>
      <c r="U3" s="752"/>
      <c r="V3" s="753"/>
    </row>
    <row r="4" spans="1:34" ht="15" customHeight="1" x14ac:dyDescent="0.2">
      <c r="A4" s="685"/>
      <c r="B4" s="754" t="s">
        <v>467</v>
      </c>
      <c r="C4" s="755"/>
      <c r="D4" s="755"/>
      <c r="E4" s="755"/>
      <c r="F4" s="756"/>
      <c r="G4" s="760" t="s">
        <v>466</v>
      </c>
      <c r="H4" s="761"/>
      <c r="I4" s="761"/>
      <c r="J4" s="762"/>
      <c r="K4" s="747" t="s">
        <v>465</v>
      </c>
      <c r="L4" s="751"/>
      <c r="M4" s="751"/>
      <c r="N4" s="748"/>
      <c r="O4" s="747" t="s">
        <v>464</v>
      </c>
      <c r="P4" s="751"/>
      <c r="Q4" s="751"/>
      <c r="R4" s="748"/>
      <c r="S4" s="747" t="s">
        <v>463</v>
      </c>
      <c r="T4" s="751"/>
      <c r="U4" s="751"/>
      <c r="V4" s="749"/>
    </row>
    <row r="5" spans="1:34" ht="15" customHeight="1" x14ac:dyDescent="0.2">
      <c r="A5" s="685"/>
      <c r="B5" s="757"/>
      <c r="C5" s="758"/>
      <c r="D5" s="758"/>
      <c r="E5" s="758"/>
      <c r="F5" s="759"/>
      <c r="G5" s="747" t="s">
        <v>227</v>
      </c>
      <c r="H5" s="748"/>
      <c r="I5" s="747" t="s">
        <v>228</v>
      </c>
      <c r="J5" s="748"/>
      <c r="K5" s="747" t="s">
        <v>227</v>
      </c>
      <c r="L5" s="748"/>
      <c r="M5" s="747" t="s">
        <v>228</v>
      </c>
      <c r="N5" s="748"/>
      <c r="O5" s="747" t="s">
        <v>227</v>
      </c>
      <c r="P5" s="748"/>
      <c r="Q5" s="747" t="s">
        <v>228</v>
      </c>
      <c r="R5" s="748"/>
      <c r="S5" s="747" t="s">
        <v>227</v>
      </c>
      <c r="T5" s="748"/>
      <c r="U5" s="747" t="s">
        <v>228</v>
      </c>
      <c r="V5" s="749"/>
    </row>
    <row r="6" spans="1:34" ht="15" customHeight="1" x14ac:dyDescent="0.2">
      <c r="A6" s="685"/>
      <c r="B6" s="385"/>
      <c r="C6" s="747" t="s">
        <v>462</v>
      </c>
      <c r="D6" s="751"/>
      <c r="E6" s="751"/>
      <c r="F6" s="748"/>
      <c r="G6" s="747"/>
      <c r="H6" s="748"/>
      <c r="I6" s="747"/>
      <c r="J6" s="748"/>
      <c r="K6" s="747"/>
      <c r="L6" s="748"/>
      <c r="M6" s="747"/>
      <c r="N6" s="748"/>
      <c r="O6" s="747"/>
      <c r="P6" s="748"/>
      <c r="Q6" s="747"/>
      <c r="R6" s="748"/>
      <c r="S6" s="747"/>
      <c r="T6" s="748"/>
      <c r="U6" s="747"/>
      <c r="V6" s="749"/>
    </row>
    <row r="7" spans="1:34" ht="15" customHeight="1" x14ac:dyDescent="0.2">
      <c r="A7" s="685"/>
      <c r="B7" s="384"/>
      <c r="C7" s="750" t="s">
        <v>461</v>
      </c>
      <c r="D7" s="751"/>
      <c r="E7" s="751"/>
      <c r="F7" s="748"/>
      <c r="G7" s="747"/>
      <c r="H7" s="748"/>
      <c r="I7" s="747"/>
      <c r="J7" s="748"/>
      <c r="K7" s="747"/>
      <c r="L7" s="748"/>
      <c r="M7" s="747"/>
      <c r="N7" s="748"/>
      <c r="O7" s="747"/>
      <c r="P7" s="748"/>
      <c r="Q7" s="747"/>
      <c r="R7" s="748"/>
      <c r="S7" s="747"/>
      <c r="T7" s="748"/>
      <c r="U7" s="747"/>
      <c r="V7" s="749"/>
    </row>
    <row r="8" spans="1:34" s="369" customFormat="1" ht="15" customHeight="1" x14ac:dyDescent="0.2">
      <c r="A8" s="685"/>
      <c r="B8" s="687" t="s">
        <v>433</v>
      </c>
      <c r="C8" s="687"/>
      <c r="D8" s="687"/>
      <c r="E8" s="687"/>
      <c r="F8" s="687"/>
      <c r="G8" s="687"/>
      <c r="H8" s="687"/>
      <c r="I8" s="687"/>
      <c r="J8" s="687"/>
      <c r="K8" s="687"/>
      <c r="L8" s="687"/>
      <c r="M8" s="687"/>
      <c r="N8" s="687"/>
      <c r="O8" s="687"/>
      <c r="P8" s="687"/>
      <c r="Q8" s="687"/>
      <c r="R8" s="687"/>
      <c r="S8" s="687"/>
      <c r="T8" s="687"/>
      <c r="U8" s="687"/>
      <c r="V8" s="688"/>
      <c r="W8" s="364"/>
      <c r="X8" s="364"/>
      <c r="Y8" s="364"/>
      <c r="Z8" s="364"/>
      <c r="AA8" s="364"/>
      <c r="AB8" s="364"/>
      <c r="AC8" s="364"/>
      <c r="AD8" s="364"/>
      <c r="AE8" s="364"/>
      <c r="AF8" s="364"/>
      <c r="AG8" s="364"/>
      <c r="AH8" s="364"/>
    </row>
    <row r="9" spans="1:34" s="369" customFormat="1" ht="16.399999999999999" customHeight="1" x14ac:dyDescent="0.2">
      <c r="A9" s="685"/>
      <c r="B9" s="689" t="s">
        <v>432</v>
      </c>
      <c r="C9" s="689"/>
      <c r="D9" s="689"/>
      <c r="E9" s="689"/>
      <c r="F9" s="690"/>
      <c r="G9" s="677" t="s">
        <v>431</v>
      </c>
      <c r="H9" s="678"/>
      <c r="I9" s="676" t="s">
        <v>430</v>
      </c>
      <c r="J9" s="678"/>
      <c r="K9" s="676" t="s">
        <v>429</v>
      </c>
      <c r="L9" s="678"/>
      <c r="M9" s="676" t="s">
        <v>428</v>
      </c>
      <c r="N9" s="678"/>
      <c r="O9" s="676" t="s">
        <v>427</v>
      </c>
      <c r="P9" s="678"/>
      <c r="Q9" s="676" t="s">
        <v>426</v>
      </c>
      <c r="R9" s="678"/>
      <c r="S9" s="676" t="s">
        <v>425</v>
      </c>
      <c r="T9" s="678"/>
      <c r="U9" s="676" t="s">
        <v>210</v>
      </c>
      <c r="V9" s="683"/>
      <c r="W9" s="364"/>
      <c r="X9" s="364"/>
      <c r="Y9" s="364"/>
      <c r="Z9" s="364"/>
      <c r="AA9" s="364"/>
      <c r="AB9" s="364"/>
      <c r="AC9" s="364"/>
      <c r="AD9" s="364"/>
      <c r="AE9" s="364"/>
      <c r="AF9" s="364"/>
      <c r="AG9" s="364"/>
      <c r="AH9" s="364"/>
    </row>
    <row r="10" spans="1:34" s="369" customFormat="1" ht="15.65" customHeight="1" x14ac:dyDescent="0.2">
      <c r="A10" s="685"/>
      <c r="B10" s="691"/>
      <c r="C10" s="691"/>
      <c r="D10" s="691"/>
      <c r="E10" s="691"/>
      <c r="F10" s="692"/>
      <c r="G10" s="676"/>
      <c r="H10" s="678"/>
      <c r="I10" s="676"/>
      <c r="J10" s="678"/>
      <c r="K10" s="676"/>
      <c r="L10" s="678"/>
      <c r="M10" s="676"/>
      <c r="N10" s="678"/>
      <c r="O10" s="676"/>
      <c r="P10" s="678"/>
      <c r="Q10" s="676"/>
      <c r="R10" s="678"/>
      <c r="S10" s="676"/>
      <c r="T10" s="678"/>
      <c r="U10" s="676"/>
      <c r="V10" s="683"/>
      <c r="W10" s="364"/>
      <c r="X10" s="364"/>
      <c r="Y10" s="364"/>
      <c r="Z10" s="364"/>
      <c r="AA10" s="364"/>
      <c r="AB10" s="364"/>
      <c r="AC10" s="364"/>
      <c r="AD10" s="364"/>
      <c r="AE10" s="364"/>
      <c r="AF10" s="364"/>
      <c r="AG10" s="364"/>
      <c r="AH10" s="364"/>
    </row>
    <row r="11" spans="1:34" s="369" customFormat="1" ht="15.65" customHeight="1" x14ac:dyDescent="0.2">
      <c r="A11" s="685"/>
      <c r="B11" s="693"/>
      <c r="C11" s="693"/>
      <c r="D11" s="693"/>
      <c r="E11" s="693"/>
      <c r="F11" s="694"/>
      <c r="G11" s="676" t="s">
        <v>424</v>
      </c>
      <c r="H11" s="677"/>
      <c r="I11" s="677"/>
      <c r="J11" s="677"/>
      <c r="K11" s="677"/>
      <c r="L11" s="678"/>
      <c r="M11" s="679"/>
      <c r="N11" s="680"/>
      <c r="O11" s="680"/>
      <c r="P11" s="680"/>
      <c r="Q11" s="680"/>
      <c r="R11" s="680"/>
      <c r="S11" s="680"/>
      <c r="T11" s="680"/>
      <c r="U11" s="680"/>
      <c r="V11" s="681"/>
      <c r="W11" s="364"/>
      <c r="X11" s="364"/>
      <c r="Y11" s="364"/>
      <c r="Z11" s="364"/>
      <c r="AA11" s="364"/>
      <c r="AB11" s="364"/>
      <c r="AC11" s="364"/>
      <c r="AD11" s="364"/>
      <c r="AE11" s="364"/>
      <c r="AF11" s="364"/>
      <c r="AG11" s="364"/>
      <c r="AH11" s="364"/>
    </row>
    <row r="12" spans="1:34" s="369" customFormat="1" ht="16" customHeight="1" x14ac:dyDescent="0.2">
      <c r="A12" s="685"/>
      <c r="B12" s="682" t="s">
        <v>423</v>
      </c>
      <c r="C12" s="657"/>
      <c r="D12" s="657"/>
      <c r="E12" s="657"/>
      <c r="F12" s="670"/>
      <c r="G12" s="668"/>
      <c r="H12" s="657"/>
      <c r="I12" s="657" t="s">
        <v>418</v>
      </c>
      <c r="J12" s="657"/>
      <c r="K12" s="669"/>
      <c r="L12" s="669"/>
      <c r="M12" s="657" t="s">
        <v>194</v>
      </c>
      <c r="N12" s="657"/>
      <c r="O12" s="657"/>
      <c r="P12" s="657"/>
      <c r="Q12" s="657" t="s">
        <v>418</v>
      </c>
      <c r="R12" s="657"/>
      <c r="S12" s="658"/>
      <c r="T12" s="658"/>
      <c r="U12" s="658"/>
      <c r="V12" s="659"/>
      <c r="W12" s="364"/>
      <c r="X12" s="364"/>
      <c r="Y12" s="364"/>
      <c r="Z12" s="364"/>
      <c r="AA12" s="364"/>
      <c r="AB12" s="364"/>
      <c r="AC12" s="364"/>
      <c r="AD12" s="364"/>
      <c r="AE12" s="364"/>
      <c r="AF12" s="364"/>
      <c r="AG12" s="364"/>
      <c r="AH12" s="364"/>
    </row>
    <row r="13" spans="1:34" s="369" customFormat="1" ht="16" customHeight="1" x14ac:dyDescent="0.2">
      <c r="A13" s="685"/>
      <c r="B13" s="376"/>
      <c r="C13" s="671" t="s">
        <v>422</v>
      </c>
      <c r="D13" s="667"/>
      <c r="E13" s="668" t="s">
        <v>421</v>
      </c>
      <c r="F13" s="670"/>
      <c r="G13" s="668"/>
      <c r="H13" s="657"/>
      <c r="I13" s="657" t="s">
        <v>418</v>
      </c>
      <c r="J13" s="657"/>
      <c r="K13" s="669"/>
      <c r="L13" s="669"/>
      <c r="M13" s="657" t="s">
        <v>194</v>
      </c>
      <c r="N13" s="657"/>
      <c r="O13" s="657"/>
      <c r="P13" s="657"/>
      <c r="Q13" s="657" t="s">
        <v>418</v>
      </c>
      <c r="R13" s="657"/>
      <c r="S13" s="658"/>
      <c r="T13" s="658"/>
      <c r="U13" s="658"/>
      <c r="V13" s="659"/>
      <c r="W13" s="364"/>
      <c r="X13" s="364"/>
      <c r="Y13" s="364"/>
      <c r="Z13" s="364"/>
      <c r="AA13" s="364"/>
      <c r="AB13" s="364"/>
      <c r="AC13" s="364"/>
      <c r="AD13" s="364"/>
      <c r="AE13" s="364"/>
      <c r="AF13" s="364"/>
      <c r="AG13" s="364"/>
      <c r="AH13" s="364"/>
    </row>
    <row r="14" spans="1:34" s="369" customFormat="1" ht="16" customHeight="1" x14ac:dyDescent="0.2">
      <c r="A14" s="685"/>
      <c r="B14" s="375"/>
      <c r="C14" s="672"/>
      <c r="D14" s="673"/>
      <c r="E14" s="668" t="s">
        <v>207</v>
      </c>
      <c r="F14" s="670"/>
      <c r="G14" s="668"/>
      <c r="H14" s="657"/>
      <c r="I14" s="657" t="s">
        <v>418</v>
      </c>
      <c r="J14" s="657"/>
      <c r="K14" s="669"/>
      <c r="L14" s="669"/>
      <c r="M14" s="657" t="s">
        <v>194</v>
      </c>
      <c r="N14" s="657"/>
      <c r="O14" s="657"/>
      <c r="P14" s="657"/>
      <c r="Q14" s="657" t="s">
        <v>418</v>
      </c>
      <c r="R14" s="657"/>
      <c r="S14" s="658"/>
      <c r="T14" s="658"/>
      <c r="U14" s="658"/>
      <c r="V14" s="659"/>
      <c r="W14" s="364"/>
      <c r="X14" s="364"/>
      <c r="Y14" s="364"/>
      <c r="Z14" s="364"/>
      <c r="AA14" s="364"/>
      <c r="AB14" s="364"/>
      <c r="AC14" s="364"/>
      <c r="AD14" s="364"/>
      <c r="AE14" s="364"/>
      <c r="AF14" s="364"/>
      <c r="AG14" s="364"/>
      <c r="AH14" s="364"/>
    </row>
    <row r="15" spans="1:34" s="369" customFormat="1" ht="16" customHeight="1" x14ac:dyDescent="0.2">
      <c r="A15" s="685"/>
      <c r="B15" s="374"/>
      <c r="C15" s="674"/>
      <c r="D15" s="675"/>
      <c r="E15" s="668" t="s">
        <v>420</v>
      </c>
      <c r="F15" s="670"/>
      <c r="G15" s="668"/>
      <c r="H15" s="657"/>
      <c r="I15" s="657" t="s">
        <v>418</v>
      </c>
      <c r="J15" s="657"/>
      <c r="K15" s="669"/>
      <c r="L15" s="669"/>
      <c r="M15" s="657" t="s">
        <v>194</v>
      </c>
      <c r="N15" s="657"/>
      <c r="O15" s="657"/>
      <c r="P15" s="657"/>
      <c r="Q15" s="657" t="s">
        <v>418</v>
      </c>
      <c r="R15" s="657"/>
      <c r="S15" s="658"/>
      <c r="T15" s="658"/>
      <c r="U15" s="658"/>
      <c r="V15" s="659"/>
      <c r="W15" s="364"/>
      <c r="X15" s="364"/>
      <c r="Y15" s="364"/>
      <c r="Z15" s="364"/>
      <c r="AA15" s="364"/>
      <c r="AB15" s="364"/>
      <c r="AC15" s="364"/>
      <c r="AD15" s="364"/>
      <c r="AE15" s="364"/>
      <c r="AF15" s="364"/>
      <c r="AG15" s="364"/>
      <c r="AH15" s="364"/>
    </row>
    <row r="16" spans="1:34" s="369" customFormat="1" ht="16.399999999999999" customHeight="1" x14ac:dyDescent="0.2">
      <c r="A16" s="685"/>
      <c r="B16" s="666" t="s">
        <v>419</v>
      </c>
      <c r="C16" s="666"/>
      <c r="D16" s="666"/>
      <c r="E16" s="666"/>
      <c r="F16" s="667"/>
      <c r="G16" s="668"/>
      <c r="H16" s="657"/>
      <c r="I16" s="657" t="s">
        <v>418</v>
      </c>
      <c r="J16" s="657"/>
      <c r="K16" s="669"/>
      <c r="L16" s="669"/>
      <c r="M16" s="657" t="s">
        <v>194</v>
      </c>
      <c r="N16" s="657"/>
      <c r="O16" s="657"/>
      <c r="P16" s="657"/>
      <c r="Q16" s="657" t="s">
        <v>418</v>
      </c>
      <c r="R16" s="657"/>
      <c r="S16" s="658"/>
      <c r="T16" s="658"/>
      <c r="U16" s="658"/>
      <c r="V16" s="659"/>
      <c r="W16" s="364"/>
      <c r="X16" s="364"/>
      <c r="Y16" s="364"/>
      <c r="Z16" s="364"/>
      <c r="AA16" s="364"/>
      <c r="AB16" s="364"/>
      <c r="AC16" s="364"/>
      <c r="AD16" s="364"/>
      <c r="AE16" s="364"/>
      <c r="AF16" s="364"/>
      <c r="AG16" s="364"/>
      <c r="AH16" s="364"/>
    </row>
    <row r="17" spans="1:34" s="369" customFormat="1" ht="16.399999999999999" customHeight="1" thickBot="1" x14ac:dyDescent="0.25">
      <c r="A17" s="685"/>
      <c r="B17" s="660" t="s">
        <v>229</v>
      </c>
      <c r="C17" s="661"/>
      <c r="D17" s="661"/>
      <c r="E17" s="661"/>
      <c r="F17" s="662"/>
      <c r="G17" s="663"/>
      <c r="H17" s="664"/>
      <c r="I17" s="664"/>
      <c r="J17" s="664"/>
      <c r="K17" s="409"/>
      <c r="L17" s="410" t="s">
        <v>508</v>
      </c>
      <c r="M17" s="661"/>
      <c r="N17" s="661"/>
      <c r="O17" s="373"/>
      <c r="P17" s="665"/>
      <c r="Q17" s="665"/>
      <c r="R17" s="371"/>
      <c r="S17" s="371"/>
      <c r="T17" s="372"/>
      <c r="U17" s="371"/>
      <c r="V17" s="370"/>
      <c r="W17" s="364"/>
      <c r="X17" s="364"/>
      <c r="Y17" s="364"/>
      <c r="Z17" s="364"/>
      <c r="AA17" s="364"/>
      <c r="AB17" s="364"/>
      <c r="AC17" s="364"/>
      <c r="AD17" s="364"/>
      <c r="AE17" s="364"/>
      <c r="AF17" s="364"/>
      <c r="AG17" s="364"/>
      <c r="AH17" s="364"/>
    </row>
    <row r="18" spans="1:34" ht="15" customHeight="1" x14ac:dyDescent="0.2">
      <c r="A18" s="684" t="s">
        <v>485</v>
      </c>
      <c r="B18" s="752" t="s">
        <v>468</v>
      </c>
      <c r="C18" s="752"/>
      <c r="D18" s="752"/>
      <c r="E18" s="752"/>
      <c r="F18" s="752"/>
      <c r="G18" s="752"/>
      <c r="H18" s="752"/>
      <c r="I18" s="752"/>
      <c r="J18" s="752"/>
      <c r="K18" s="752"/>
      <c r="L18" s="752"/>
      <c r="M18" s="752"/>
      <c r="N18" s="752"/>
      <c r="O18" s="752"/>
      <c r="P18" s="752"/>
      <c r="Q18" s="752"/>
      <c r="R18" s="752"/>
      <c r="S18" s="752"/>
      <c r="T18" s="752"/>
      <c r="U18" s="752"/>
      <c r="V18" s="753"/>
    </row>
    <row r="19" spans="1:34" ht="15" customHeight="1" x14ac:dyDescent="0.2">
      <c r="A19" s="685"/>
      <c r="B19" s="754" t="s">
        <v>467</v>
      </c>
      <c r="C19" s="755"/>
      <c r="D19" s="755"/>
      <c r="E19" s="755"/>
      <c r="F19" s="756"/>
      <c r="G19" s="760" t="s">
        <v>466</v>
      </c>
      <c r="H19" s="761"/>
      <c r="I19" s="761"/>
      <c r="J19" s="762"/>
      <c r="K19" s="747" t="s">
        <v>465</v>
      </c>
      <c r="L19" s="751"/>
      <c r="M19" s="751"/>
      <c r="N19" s="748"/>
      <c r="O19" s="747" t="s">
        <v>464</v>
      </c>
      <c r="P19" s="751"/>
      <c r="Q19" s="751"/>
      <c r="R19" s="748"/>
      <c r="S19" s="747" t="s">
        <v>463</v>
      </c>
      <c r="T19" s="751"/>
      <c r="U19" s="751"/>
      <c r="V19" s="749"/>
    </row>
    <row r="20" spans="1:34" ht="15" customHeight="1" x14ac:dyDescent="0.2">
      <c r="A20" s="685"/>
      <c r="B20" s="757"/>
      <c r="C20" s="758"/>
      <c r="D20" s="758"/>
      <c r="E20" s="758"/>
      <c r="F20" s="759"/>
      <c r="G20" s="747" t="s">
        <v>227</v>
      </c>
      <c r="H20" s="748"/>
      <c r="I20" s="747" t="s">
        <v>228</v>
      </c>
      <c r="J20" s="748"/>
      <c r="K20" s="747" t="s">
        <v>227</v>
      </c>
      <c r="L20" s="748"/>
      <c r="M20" s="747" t="s">
        <v>228</v>
      </c>
      <c r="N20" s="748"/>
      <c r="O20" s="747" t="s">
        <v>227</v>
      </c>
      <c r="P20" s="748"/>
      <c r="Q20" s="747" t="s">
        <v>228</v>
      </c>
      <c r="R20" s="748"/>
      <c r="S20" s="747" t="s">
        <v>227</v>
      </c>
      <c r="T20" s="748"/>
      <c r="U20" s="747" t="s">
        <v>228</v>
      </c>
      <c r="V20" s="749"/>
    </row>
    <row r="21" spans="1:34" ht="15" customHeight="1" x14ac:dyDescent="0.2">
      <c r="A21" s="685"/>
      <c r="B21" s="385"/>
      <c r="C21" s="747" t="s">
        <v>462</v>
      </c>
      <c r="D21" s="751"/>
      <c r="E21" s="751"/>
      <c r="F21" s="748"/>
      <c r="G21" s="747"/>
      <c r="H21" s="748"/>
      <c r="I21" s="747"/>
      <c r="J21" s="748"/>
      <c r="K21" s="747"/>
      <c r="L21" s="748"/>
      <c r="M21" s="747"/>
      <c r="N21" s="748"/>
      <c r="O21" s="747"/>
      <c r="P21" s="748"/>
      <c r="Q21" s="747"/>
      <c r="R21" s="748"/>
      <c r="S21" s="747"/>
      <c r="T21" s="748"/>
      <c r="U21" s="747"/>
      <c r="V21" s="749"/>
    </row>
    <row r="22" spans="1:34" ht="15" customHeight="1" x14ac:dyDescent="0.2">
      <c r="A22" s="685"/>
      <c r="B22" s="384"/>
      <c r="C22" s="750" t="s">
        <v>461</v>
      </c>
      <c r="D22" s="751"/>
      <c r="E22" s="751"/>
      <c r="F22" s="748"/>
      <c r="G22" s="747"/>
      <c r="H22" s="748"/>
      <c r="I22" s="747"/>
      <c r="J22" s="748"/>
      <c r="K22" s="747"/>
      <c r="L22" s="748"/>
      <c r="M22" s="747"/>
      <c r="N22" s="748"/>
      <c r="O22" s="747"/>
      <c r="P22" s="748"/>
      <c r="Q22" s="747"/>
      <c r="R22" s="748"/>
      <c r="S22" s="747"/>
      <c r="T22" s="748"/>
      <c r="U22" s="747"/>
      <c r="V22" s="749"/>
    </row>
    <row r="23" spans="1:34" s="369" customFormat="1" ht="15" customHeight="1" x14ac:dyDescent="0.2">
      <c r="A23" s="685"/>
      <c r="B23" s="687" t="s">
        <v>433</v>
      </c>
      <c r="C23" s="687"/>
      <c r="D23" s="687"/>
      <c r="E23" s="687"/>
      <c r="F23" s="687"/>
      <c r="G23" s="687"/>
      <c r="H23" s="687"/>
      <c r="I23" s="687"/>
      <c r="J23" s="687"/>
      <c r="K23" s="687"/>
      <c r="L23" s="687"/>
      <c r="M23" s="687"/>
      <c r="N23" s="687"/>
      <c r="O23" s="687"/>
      <c r="P23" s="687"/>
      <c r="Q23" s="687"/>
      <c r="R23" s="687"/>
      <c r="S23" s="687"/>
      <c r="T23" s="687"/>
      <c r="U23" s="687"/>
      <c r="V23" s="688"/>
      <c r="W23" s="364"/>
      <c r="X23" s="364"/>
      <c r="Y23" s="364"/>
      <c r="Z23" s="364"/>
      <c r="AA23" s="364"/>
      <c r="AB23" s="364"/>
      <c r="AC23" s="364"/>
      <c r="AD23" s="364"/>
      <c r="AE23" s="364"/>
      <c r="AF23" s="364"/>
      <c r="AG23" s="364"/>
      <c r="AH23" s="364"/>
    </row>
    <row r="24" spans="1:34" s="369" customFormat="1" ht="16.399999999999999" customHeight="1" x14ac:dyDescent="0.2">
      <c r="A24" s="685"/>
      <c r="B24" s="689" t="s">
        <v>432</v>
      </c>
      <c r="C24" s="689"/>
      <c r="D24" s="689"/>
      <c r="E24" s="689"/>
      <c r="F24" s="690"/>
      <c r="G24" s="677" t="s">
        <v>431</v>
      </c>
      <c r="H24" s="678"/>
      <c r="I24" s="676" t="s">
        <v>430</v>
      </c>
      <c r="J24" s="678"/>
      <c r="K24" s="676" t="s">
        <v>429</v>
      </c>
      <c r="L24" s="678"/>
      <c r="M24" s="676" t="s">
        <v>428</v>
      </c>
      <c r="N24" s="678"/>
      <c r="O24" s="676" t="s">
        <v>427</v>
      </c>
      <c r="P24" s="678"/>
      <c r="Q24" s="676" t="s">
        <v>426</v>
      </c>
      <c r="R24" s="678"/>
      <c r="S24" s="676" t="s">
        <v>425</v>
      </c>
      <c r="T24" s="678"/>
      <c r="U24" s="676" t="s">
        <v>210</v>
      </c>
      <c r="V24" s="683"/>
      <c r="W24" s="364"/>
      <c r="X24" s="364"/>
      <c r="Y24" s="364"/>
      <c r="Z24" s="364"/>
      <c r="AA24" s="364"/>
      <c r="AB24" s="364"/>
      <c r="AC24" s="364"/>
      <c r="AD24" s="364"/>
      <c r="AE24" s="364"/>
      <c r="AF24" s="364"/>
      <c r="AG24" s="364"/>
      <c r="AH24" s="364"/>
    </row>
    <row r="25" spans="1:34" s="369" customFormat="1" ht="15.65" customHeight="1" x14ac:dyDescent="0.2">
      <c r="A25" s="685"/>
      <c r="B25" s="691"/>
      <c r="C25" s="691"/>
      <c r="D25" s="691"/>
      <c r="E25" s="691"/>
      <c r="F25" s="692"/>
      <c r="G25" s="676"/>
      <c r="H25" s="678"/>
      <c r="I25" s="676"/>
      <c r="J25" s="678"/>
      <c r="K25" s="676"/>
      <c r="L25" s="678"/>
      <c r="M25" s="676"/>
      <c r="N25" s="678"/>
      <c r="O25" s="676"/>
      <c r="P25" s="678"/>
      <c r="Q25" s="676"/>
      <c r="R25" s="678"/>
      <c r="S25" s="676"/>
      <c r="T25" s="678"/>
      <c r="U25" s="676"/>
      <c r="V25" s="683"/>
      <c r="W25" s="364"/>
      <c r="X25" s="364"/>
      <c r="Y25" s="364"/>
      <c r="Z25" s="364"/>
      <c r="AA25" s="364"/>
      <c r="AB25" s="364"/>
      <c r="AC25" s="364"/>
      <c r="AD25" s="364"/>
      <c r="AE25" s="364"/>
      <c r="AF25" s="364"/>
      <c r="AG25" s="364"/>
      <c r="AH25" s="364"/>
    </row>
    <row r="26" spans="1:34" s="369" customFormat="1" ht="15.65" customHeight="1" x14ac:dyDescent="0.2">
      <c r="A26" s="685"/>
      <c r="B26" s="693"/>
      <c r="C26" s="693"/>
      <c r="D26" s="693"/>
      <c r="E26" s="693"/>
      <c r="F26" s="694"/>
      <c r="G26" s="676" t="s">
        <v>424</v>
      </c>
      <c r="H26" s="677"/>
      <c r="I26" s="677"/>
      <c r="J26" s="677"/>
      <c r="K26" s="677"/>
      <c r="L26" s="678"/>
      <c r="M26" s="679"/>
      <c r="N26" s="680"/>
      <c r="O26" s="680"/>
      <c r="P26" s="680"/>
      <c r="Q26" s="680"/>
      <c r="R26" s="680"/>
      <c r="S26" s="680"/>
      <c r="T26" s="680"/>
      <c r="U26" s="680"/>
      <c r="V26" s="681"/>
      <c r="W26" s="364"/>
      <c r="X26" s="364"/>
      <c r="Y26" s="364"/>
      <c r="Z26" s="364"/>
      <c r="AA26" s="364"/>
      <c r="AB26" s="364"/>
      <c r="AC26" s="364"/>
      <c r="AD26" s="364"/>
      <c r="AE26" s="364"/>
      <c r="AF26" s="364"/>
      <c r="AG26" s="364"/>
      <c r="AH26" s="364"/>
    </row>
    <row r="27" spans="1:34" s="369" customFormat="1" ht="16" customHeight="1" x14ac:dyDescent="0.2">
      <c r="A27" s="685"/>
      <c r="B27" s="682" t="s">
        <v>423</v>
      </c>
      <c r="C27" s="657"/>
      <c r="D27" s="657"/>
      <c r="E27" s="657"/>
      <c r="F27" s="670"/>
      <c r="G27" s="668"/>
      <c r="H27" s="657"/>
      <c r="I27" s="657" t="s">
        <v>418</v>
      </c>
      <c r="J27" s="657"/>
      <c r="K27" s="669"/>
      <c r="L27" s="669"/>
      <c r="M27" s="657" t="s">
        <v>194</v>
      </c>
      <c r="N27" s="657"/>
      <c r="O27" s="657"/>
      <c r="P27" s="657"/>
      <c r="Q27" s="657" t="s">
        <v>418</v>
      </c>
      <c r="R27" s="657"/>
      <c r="S27" s="658"/>
      <c r="T27" s="658"/>
      <c r="U27" s="658"/>
      <c r="V27" s="659"/>
      <c r="W27" s="364"/>
      <c r="X27" s="364"/>
      <c r="Y27" s="364"/>
      <c r="Z27" s="364"/>
      <c r="AA27" s="364"/>
      <c r="AB27" s="364"/>
      <c r="AC27" s="364"/>
      <c r="AD27" s="364"/>
      <c r="AE27" s="364"/>
      <c r="AF27" s="364"/>
      <c r="AG27" s="364"/>
      <c r="AH27" s="364"/>
    </row>
    <row r="28" spans="1:34" s="369" customFormat="1" ht="16" customHeight="1" x14ac:dyDescent="0.2">
      <c r="A28" s="685"/>
      <c r="B28" s="376"/>
      <c r="C28" s="671" t="s">
        <v>422</v>
      </c>
      <c r="D28" s="667"/>
      <c r="E28" s="668" t="s">
        <v>421</v>
      </c>
      <c r="F28" s="670"/>
      <c r="G28" s="668"/>
      <c r="H28" s="657"/>
      <c r="I28" s="657" t="s">
        <v>418</v>
      </c>
      <c r="J28" s="657"/>
      <c r="K28" s="669"/>
      <c r="L28" s="669"/>
      <c r="M28" s="657" t="s">
        <v>194</v>
      </c>
      <c r="N28" s="657"/>
      <c r="O28" s="657"/>
      <c r="P28" s="657"/>
      <c r="Q28" s="657" t="s">
        <v>418</v>
      </c>
      <c r="R28" s="657"/>
      <c r="S28" s="658"/>
      <c r="T28" s="658"/>
      <c r="U28" s="658"/>
      <c r="V28" s="659"/>
      <c r="W28" s="364"/>
      <c r="X28" s="364"/>
      <c r="Y28" s="364"/>
      <c r="Z28" s="364"/>
      <c r="AA28" s="364"/>
      <c r="AB28" s="364"/>
      <c r="AC28" s="364"/>
      <c r="AD28" s="364"/>
      <c r="AE28" s="364"/>
      <c r="AF28" s="364"/>
      <c r="AG28" s="364"/>
      <c r="AH28" s="364"/>
    </row>
    <row r="29" spans="1:34" s="369" customFormat="1" ht="16" customHeight="1" x14ac:dyDescent="0.2">
      <c r="A29" s="685"/>
      <c r="B29" s="375"/>
      <c r="C29" s="672"/>
      <c r="D29" s="673"/>
      <c r="E29" s="668" t="s">
        <v>207</v>
      </c>
      <c r="F29" s="670"/>
      <c r="G29" s="668"/>
      <c r="H29" s="657"/>
      <c r="I29" s="657" t="s">
        <v>418</v>
      </c>
      <c r="J29" s="657"/>
      <c r="K29" s="669"/>
      <c r="L29" s="669"/>
      <c r="M29" s="657" t="s">
        <v>194</v>
      </c>
      <c r="N29" s="657"/>
      <c r="O29" s="657"/>
      <c r="P29" s="657"/>
      <c r="Q29" s="657" t="s">
        <v>418</v>
      </c>
      <c r="R29" s="657"/>
      <c r="S29" s="658"/>
      <c r="T29" s="658"/>
      <c r="U29" s="658"/>
      <c r="V29" s="659"/>
      <c r="W29" s="364"/>
      <c r="X29" s="364"/>
      <c r="Y29" s="364"/>
      <c r="Z29" s="364"/>
      <c r="AA29" s="364"/>
      <c r="AB29" s="364"/>
      <c r="AC29" s="364"/>
      <c r="AD29" s="364"/>
      <c r="AE29" s="364"/>
      <c r="AF29" s="364"/>
      <c r="AG29" s="364"/>
      <c r="AH29" s="364"/>
    </row>
    <row r="30" spans="1:34" s="369" customFormat="1" ht="16" customHeight="1" x14ac:dyDescent="0.2">
      <c r="A30" s="685"/>
      <c r="B30" s="374"/>
      <c r="C30" s="674"/>
      <c r="D30" s="675"/>
      <c r="E30" s="668" t="s">
        <v>420</v>
      </c>
      <c r="F30" s="670"/>
      <c r="G30" s="668"/>
      <c r="H30" s="657"/>
      <c r="I30" s="657" t="s">
        <v>418</v>
      </c>
      <c r="J30" s="657"/>
      <c r="K30" s="669"/>
      <c r="L30" s="669"/>
      <c r="M30" s="657" t="s">
        <v>194</v>
      </c>
      <c r="N30" s="657"/>
      <c r="O30" s="657"/>
      <c r="P30" s="657"/>
      <c r="Q30" s="657" t="s">
        <v>418</v>
      </c>
      <c r="R30" s="657"/>
      <c r="S30" s="658"/>
      <c r="T30" s="658"/>
      <c r="U30" s="658"/>
      <c r="V30" s="659"/>
      <c r="W30" s="364"/>
      <c r="X30" s="364"/>
      <c r="Y30" s="364"/>
      <c r="Z30" s="364"/>
      <c r="AA30" s="364"/>
      <c r="AB30" s="364"/>
      <c r="AC30" s="364"/>
      <c r="AD30" s="364"/>
      <c r="AE30" s="364"/>
      <c r="AF30" s="364"/>
      <c r="AG30" s="364"/>
      <c r="AH30" s="364"/>
    </row>
    <row r="31" spans="1:34" s="369" customFormat="1" ht="16.399999999999999" customHeight="1" x14ac:dyDescent="0.2">
      <c r="A31" s="685"/>
      <c r="B31" s="666" t="s">
        <v>419</v>
      </c>
      <c r="C31" s="666"/>
      <c r="D31" s="666"/>
      <c r="E31" s="666"/>
      <c r="F31" s="667"/>
      <c r="G31" s="668"/>
      <c r="H31" s="657"/>
      <c r="I31" s="657" t="s">
        <v>418</v>
      </c>
      <c r="J31" s="657"/>
      <c r="K31" s="669"/>
      <c r="L31" s="669"/>
      <c r="M31" s="657" t="s">
        <v>194</v>
      </c>
      <c r="N31" s="657"/>
      <c r="O31" s="657"/>
      <c r="P31" s="657"/>
      <c r="Q31" s="657" t="s">
        <v>418</v>
      </c>
      <c r="R31" s="657"/>
      <c r="S31" s="658"/>
      <c r="T31" s="658"/>
      <c r="U31" s="658"/>
      <c r="V31" s="659"/>
      <c r="W31" s="364"/>
      <c r="X31" s="364"/>
      <c r="Y31" s="364"/>
      <c r="Z31" s="364"/>
      <c r="AA31" s="364"/>
      <c r="AB31" s="364"/>
      <c r="AC31" s="364"/>
      <c r="AD31" s="364"/>
      <c r="AE31" s="364"/>
      <c r="AF31" s="364"/>
      <c r="AG31" s="364"/>
      <c r="AH31" s="364"/>
    </row>
    <row r="32" spans="1:34" s="369" customFormat="1" ht="16.399999999999999" customHeight="1" thickBot="1" x14ac:dyDescent="0.25">
      <c r="A32" s="686"/>
      <c r="B32" s="660" t="s">
        <v>229</v>
      </c>
      <c r="C32" s="661"/>
      <c r="D32" s="661"/>
      <c r="E32" s="661"/>
      <c r="F32" s="662"/>
      <c r="G32" s="663"/>
      <c r="H32" s="664"/>
      <c r="I32" s="664"/>
      <c r="J32" s="664"/>
      <c r="K32" s="409"/>
      <c r="L32" s="410" t="s">
        <v>508</v>
      </c>
      <c r="M32" s="661"/>
      <c r="N32" s="661"/>
      <c r="O32" s="373"/>
      <c r="P32" s="665"/>
      <c r="Q32" s="665"/>
      <c r="R32" s="371"/>
      <c r="S32" s="371"/>
      <c r="T32" s="372"/>
      <c r="U32" s="371"/>
      <c r="V32" s="370"/>
      <c r="W32" s="364"/>
      <c r="X32" s="364"/>
      <c r="Y32" s="364"/>
      <c r="Z32" s="364"/>
      <c r="AA32" s="364"/>
      <c r="AB32" s="364"/>
      <c r="AC32" s="364"/>
      <c r="AD32" s="364"/>
      <c r="AE32" s="364"/>
      <c r="AF32" s="364"/>
      <c r="AG32" s="364"/>
      <c r="AH32" s="364"/>
    </row>
    <row r="33" spans="1:34" ht="16.5" customHeight="1" x14ac:dyDescent="0.2">
      <c r="A33" s="382"/>
      <c r="B33" s="382"/>
      <c r="C33" s="382"/>
      <c r="D33" s="382"/>
      <c r="E33" s="382"/>
      <c r="F33" s="382"/>
      <c r="G33" s="383"/>
      <c r="H33" s="383"/>
      <c r="I33" s="383"/>
      <c r="J33" s="383"/>
      <c r="K33" s="383"/>
      <c r="L33" s="383"/>
      <c r="M33" s="383"/>
      <c r="N33" s="383"/>
      <c r="O33" s="383"/>
      <c r="P33" s="383"/>
      <c r="Q33" s="383"/>
      <c r="R33" s="383"/>
      <c r="S33" s="383"/>
      <c r="T33" s="383"/>
      <c r="U33" s="383"/>
      <c r="V33" s="383"/>
    </row>
    <row r="34" spans="1:34" ht="16.5" customHeight="1" x14ac:dyDescent="0.2">
      <c r="A34" s="382"/>
      <c r="B34" s="382"/>
      <c r="C34" s="382"/>
      <c r="D34" s="382"/>
      <c r="E34" s="382"/>
      <c r="F34" s="382"/>
      <c r="G34" s="383"/>
      <c r="H34" s="383"/>
      <c r="I34" s="383"/>
      <c r="J34" s="383"/>
      <c r="K34" s="383"/>
      <c r="L34" s="383"/>
      <c r="M34" s="383"/>
      <c r="N34" s="383"/>
      <c r="O34" s="383"/>
      <c r="P34" s="383"/>
      <c r="Q34" s="383"/>
      <c r="R34" s="383"/>
      <c r="S34" s="383"/>
      <c r="T34" s="383"/>
      <c r="U34" s="383"/>
      <c r="V34" s="383"/>
    </row>
    <row r="35" spans="1:34" s="377" customFormat="1" ht="29.5" customHeight="1" x14ac:dyDescent="0.2">
      <c r="A35" s="724" t="s">
        <v>459</v>
      </c>
      <c r="B35" s="724"/>
      <c r="C35" s="724"/>
      <c r="D35" s="724"/>
      <c r="E35" s="724"/>
      <c r="F35" s="724"/>
      <c r="G35" s="724"/>
      <c r="H35" s="724"/>
      <c r="I35" s="724"/>
      <c r="J35" s="724"/>
      <c r="K35" s="724"/>
      <c r="L35" s="724"/>
      <c r="M35" s="724"/>
      <c r="N35" s="724"/>
      <c r="O35" s="724"/>
      <c r="P35" s="724"/>
      <c r="Q35" s="724"/>
      <c r="R35" s="724"/>
      <c r="S35" s="724"/>
      <c r="T35" s="724"/>
      <c r="U35" s="724"/>
      <c r="V35" s="724"/>
    </row>
    <row r="36" spans="1:34" s="377" customFormat="1" ht="19.75" customHeight="1" thickBot="1" x14ac:dyDescent="0.25">
      <c r="A36" s="725" t="s">
        <v>484</v>
      </c>
      <c r="B36" s="725"/>
      <c r="C36" s="725"/>
      <c r="D36" s="725"/>
      <c r="E36" s="725"/>
      <c r="F36" s="725"/>
      <c r="G36" s="725"/>
      <c r="H36" s="725"/>
      <c r="I36" s="725"/>
      <c r="J36" s="725"/>
      <c r="K36" s="725"/>
      <c r="L36" s="725"/>
      <c r="M36" s="725"/>
      <c r="N36" s="725"/>
      <c r="O36" s="725"/>
      <c r="P36" s="725"/>
      <c r="Q36" s="725"/>
      <c r="R36" s="725"/>
      <c r="S36" s="725"/>
      <c r="T36" s="725"/>
      <c r="U36" s="725"/>
      <c r="V36" s="725"/>
    </row>
    <row r="37" spans="1:34" s="377" customFormat="1" ht="15" customHeight="1" x14ac:dyDescent="0.2">
      <c r="A37" s="726" t="s">
        <v>458</v>
      </c>
      <c r="B37" s="729" t="s">
        <v>15</v>
      </c>
      <c r="C37" s="729"/>
      <c r="D37" s="730"/>
      <c r="E37" s="731"/>
      <c r="F37" s="732"/>
      <c r="G37" s="732"/>
      <c r="H37" s="732"/>
      <c r="I37" s="732"/>
      <c r="J37" s="732"/>
      <c r="K37" s="732"/>
      <c r="L37" s="732"/>
      <c r="M37" s="732"/>
      <c r="N37" s="732"/>
      <c r="O37" s="732"/>
      <c r="P37" s="732"/>
      <c r="Q37" s="732"/>
      <c r="R37" s="732"/>
      <c r="S37" s="732"/>
      <c r="T37" s="732"/>
      <c r="U37" s="732"/>
      <c r="V37" s="733"/>
    </row>
    <row r="38" spans="1:34" s="377" customFormat="1" ht="25.75" customHeight="1" x14ac:dyDescent="0.2">
      <c r="A38" s="727"/>
      <c r="B38" s="715" t="s">
        <v>457</v>
      </c>
      <c r="C38" s="715"/>
      <c r="D38" s="734"/>
      <c r="E38" s="735"/>
      <c r="F38" s="736"/>
      <c r="G38" s="736"/>
      <c r="H38" s="736"/>
      <c r="I38" s="736"/>
      <c r="J38" s="736"/>
      <c r="K38" s="736"/>
      <c r="L38" s="736"/>
      <c r="M38" s="736"/>
      <c r="N38" s="736"/>
      <c r="O38" s="736"/>
      <c r="P38" s="736"/>
      <c r="Q38" s="736"/>
      <c r="R38" s="736"/>
      <c r="S38" s="736"/>
      <c r="T38" s="736"/>
      <c r="U38" s="736"/>
      <c r="V38" s="737"/>
    </row>
    <row r="39" spans="1:34" s="377" customFormat="1" ht="15" customHeight="1" x14ac:dyDescent="0.2">
      <c r="A39" s="727"/>
      <c r="B39" s="738" t="s">
        <v>456</v>
      </c>
      <c r="C39" s="707"/>
      <c r="D39" s="739"/>
      <c r="E39" s="746" t="s">
        <v>455</v>
      </c>
      <c r="F39" s="707"/>
      <c r="G39" s="707"/>
      <c r="H39" s="716"/>
      <c r="I39" s="716"/>
      <c r="J39" s="379" t="s">
        <v>226</v>
      </c>
      <c r="K39" s="716"/>
      <c r="L39" s="716"/>
      <c r="M39" s="379" t="s">
        <v>454</v>
      </c>
      <c r="N39" s="707"/>
      <c r="O39" s="707"/>
      <c r="P39" s="707"/>
      <c r="Q39" s="707"/>
      <c r="R39" s="707"/>
      <c r="S39" s="707"/>
      <c r="T39" s="707"/>
      <c r="U39" s="707"/>
      <c r="V39" s="717"/>
    </row>
    <row r="40" spans="1:34" s="377" customFormat="1" ht="15" customHeight="1" x14ac:dyDescent="0.2">
      <c r="A40" s="727"/>
      <c r="B40" s="740"/>
      <c r="C40" s="741"/>
      <c r="D40" s="742"/>
      <c r="E40" s="718"/>
      <c r="F40" s="719"/>
      <c r="G40" s="719"/>
      <c r="H40" s="381" t="s">
        <v>453</v>
      </c>
      <c r="I40" s="380" t="s">
        <v>452</v>
      </c>
      <c r="J40" s="719"/>
      <c r="K40" s="719"/>
      <c r="L40" s="719"/>
      <c r="M40" s="719"/>
      <c r="N40" s="719"/>
      <c r="O40" s="381" t="s">
        <v>451</v>
      </c>
      <c r="P40" s="380" t="s">
        <v>450</v>
      </c>
      <c r="Q40" s="719"/>
      <c r="R40" s="719"/>
      <c r="S40" s="719"/>
      <c r="T40" s="719"/>
      <c r="U40" s="719"/>
      <c r="V40" s="720"/>
    </row>
    <row r="41" spans="1:34" s="377" customFormat="1" ht="15" customHeight="1" x14ac:dyDescent="0.2">
      <c r="A41" s="727"/>
      <c r="B41" s="740"/>
      <c r="C41" s="741"/>
      <c r="D41" s="742"/>
      <c r="E41" s="718"/>
      <c r="F41" s="719"/>
      <c r="G41" s="719"/>
      <c r="H41" s="381" t="s">
        <v>449</v>
      </c>
      <c r="I41" s="380" t="s">
        <v>448</v>
      </c>
      <c r="J41" s="719"/>
      <c r="K41" s="719"/>
      <c r="L41" s="719"/>
      <c r="M41" s="719"/>
      <c r="N41" s="719"/>
      <c r="O41" s="381" t="s">
        <v>447</v>
      </c>
      <c r="P41" s="380" t="s">
        <v>446</v>
      </c>
      <c r="Q41" s="719"/>
      <c r="R41" s="719"/>
      <c r="S41" s="719"/>
      <c r="T41" s="719"/>
      <c r="U41" s="719"/>
      <c r="V41" s="720"/>
    </row>
    <row r="42" spans="1:34" s="377" customFormat="1" ht="19" customHeight="1" x14ac:dyDescent="0.2">
      <c r="A42" s="727"/>
      <c r="B42" s="743"/>
      <c r="C42" s="744"/>
      <c r="D42" s="745"/>
      <c r="E42" s="721"/>
      <c r="F42" s="722"/>
      <c r="G42" s="722"/>
      <c r="H42" s="722"/>
      <c r="I42" s="722"/>
      <c r="J42" s="722"/>
      <c r="K42" s="722"/>
      <c r="L42" s="722"/>
      <c r="M42" s="722"/>
      <c r="N42" s="722"/>
      <c r="O42" s="722"/>
      <c r="P42" s="722"/>
      <c r="Q42" s="722"/>
      <c r="R42" s="722"/>
      <c r="S42" s="722"/>
      <c r="T42" s="722"/>
      <c r="U42" s="722"/>
      <c r="V42" s="723"/>
    </row>
    <row r="43" spans="1:34" s="377" customFormat="1" ht="15" customHeight="1" x14ac:dyDescent="0.2">
      <c r="A43" s="727"/>
      <c r="B43" s="707" t="s">
        <v>445</v>
      </c>
      <c r="C43" s="707"/>
      <c r="D43" s="707"/>
      <c r="E43" s="709" t="s">
        <v>0</v>
      </c>
      <c r="F43" s="710"/>
      <c r="G43" s="695"/>
      <c r="H43" s="696"/>
      <c r="I43" s="696"/>
      <c r="J43" s="696"/>
      <c r="K43" s="711" t="s">
        <v>444</v>
      </c>
      <c r="L43" s="711"/>
      <c r="M43" s="712"/>
      <c r="N43" s="713"/>
      <c r="O43" s="714" t="s">
        <v>443</v>
      </c>
      <c r="P43" s="715"/>
      <c r="Q43" s="695"/>
      <c r="R43" s="696"/>
      <c r="S43" s="696"/>
      <c r="T43" s="696"/>
      <c r="U43" s="696"/>
      <c r="V43" s="697"/>
    </row>
    <row r="44" spans="1:34" s="377" customFormat="1" ht="15" customHeight="1" x14ac:dyDescent="0.2">
      <c r="A44" s="728"/>
      <c r="B44" s="708"/>
      <c r="C44" s="708"/>
      <c r="D44" s="708"/>
      <c r="E44" s="698" t="s">
        <v>442</v>
      </c>
      <c r="F44" s="699"/>
      <c r="G44" s="695"/>
      <c r="H44" s="696"/>
      <c r="I44" s="696"/>
      <c r="J44" s="696"/>
      <c r="K44" s="696"/>
      <c r="L44" s="696"/>
      <c r="M44" s="696"/>
      <c r="N44" s="696"/>
      <c r="O44" s="696"/>
      <c r="P44" s="696"/>
      <c r="Q44" s="696"/>
      <c r="R44" s="696"/>
      <c r="S44" s="696"/>
      <c r="T44" s="696"/>
      <c r="U44" s="696"/>
      <c r="V44" s="697"/>
    </row>
    <row r="45" spans="1:34" s="377" customFormat="1" ht="15" customHeight="1" x14ac:dyDescent="0.2">
      <c r="A45" s="700" t="s">
        <v>441</v>
      </c>
      <c r="B45" s="701"/>
      <c r="C45" s="701"/>
      <c r="D45" s="701"/>
      <c r="E45" s="701"/>
      <c r="F45" s="701"/>
      <c r="G45" s="701"/>
      <c r="H45" s="701"/>
      <c r="I45" s="701"/>
      <c r="J45" s="701"/>
      <c r="K45" s="701"/>
      <c r="L45" s="701"/>
      <c r="M45" s="701"/>
      <c r="N45" s="701"/>
      <c r="O45" s="701"/>
      <c r="P45" s="701"/>
      <c r="Q45" s="701"/>
      <c r="R45" s="701"/>
      <c r="S45" s="701"/>
      <c r="T45" s="701"/>
      <c r="U45" s="701"/>
      <c r="V45" s="702"/>
    </row>
    <row r="46" spans="1:34" ht="15" customHeight="1" thickBot="1" x14ac:dyDescent="0.25">
      <c r="A46" s="703" t="s">
        <v>440</v>
      </c>
      <c r="B46" s="704"/>
      <c r="C46" s="704"/>
      <c r="D46" s="704"/>
      <c r="E46" s="704"/>
      <c r="F46" s="704"/>
      <c r="G46" s="704"/>
      <c r="H46" s="704"/>
      <c r="I46" s="705"/>
      <c r="J46" s="706"/>
      <c r="K46" s="411"/>
      <c r="L46" s="404" t="s">
        <v>379</v>
      </c>
      <c r="M46" s="661" t="s">
        <v>507</v>
      </c>
      <c r="N46" s="661"/>
      <c r="O46" s="661"/>
      <c r="P46" s="661"/>
      <c r="Q46" s="661"/>
      <c r="R46" s="661"/>
      <c r="S46" s="662"/>
      <c r="T46" s="705"/>
      <c r="U46" s="706"/>
      <c r="V46" s="378" t="s">
        <v>438</v>
      </c>
      <c r="W46" s="377"/>
    </row>
    <row r="47" spans="1:34" s="369" customFormat="1" ht="15" customHeight="1" x14ac:dyDescent="0.2">
      <c r="A47" s="684" t="s">
        <v>483</v>
      </c>
      <c r="B47" s="687" t="s">
        <v>433</v>
      </c>
      <c r="C47" s="687"/>
      <c r="D47" s="687"/>
      <c r="E47" s="687"/>
      <c r="F47" s="687"/>
      <c r="G47" s="687"/>
      <c r="H47" s="687"/>
      <c r="I47" s="687"/>
      <c r="J47" s="687"/>
      <c r="K47" s="687"/>
      <c r="L47" s="687"/>
      <c r="M47" s="687"/>
      <c r="N47" s="687"/>
      <c r="O47" s="687"/>
      <c r="P47" s="687"/>
      <c r="Q47" s="687"/>
      <c r="R47" s="687"/>
      <c r="S47" s="687"/>
      <c r="T47" s="687"/>
      <c r="U47" s="687"/>
      <c r="V47" s="688"/>
      <c r="W47" s="364"/>
      <c r="X47" s="364"/>
      <c r="Y47" s="364"/>
      <c r="Z47" s="364"/>
      <c r="AA47" s="364"/>
      <c r="AB47" s="364"/>
      <c r="AC47" s="364"/>
      <c r="AD47" s="364"/>
      <c r="AE47" s="364"/>
      <c r="AF47" s="364"/>
      <c r="AG47" s="364"/>
      <c r="AH47" s="364"/>
    </row>
    <row r="48" spans="1:34" s="369" customFormat="1" ht="16.399999999999999" customHeight="1" x14ac:dyDescent="0.2">
      <c r="A48" s="685"/>
      <c r="B48" s="689" t="s">
        <v>432</v>
      </c>
      <c r="C48" s="689"/>
      <c r="D48" s="689"/>
      <c r="E48" s="689"/>
      <c r="F48" s="690"/>
      <c r="G48" s="677" t="s">
        <v>431</v>
      </c>
      <c r="H48" s="678"/>
      <c r="I48" s="676" t="s">
        <v>430</v>
      </c>
      <c r="J48" s="678"/>
      <c r="K48" s="676" t="s">
        <v>429</v>
      </c>
      <c r="L48" s="678"/>
      <c r="M48" s="676" t="s">
        <v>428</v>
      </c>
      <c r="N48" s="678"/>
      <c r="O48" s="676" t="s">
        <v>427</v>
      </c>
      <c r="P48" s="678"/>
      <c r="Q48" s="676" t="s">
        <v>426</v>
      </c>
      <c r="R48" s="678"/>
      <c r="S48" s="676" t="s">
        <v>425</v>
      </c>
      <c r="T48" s="678"/>
      <c r="U48" s="676" t="s">
        <v>210</v>
      </c>
      <c r="V48" s="683"/>
      <c r="W48" s="364"/>
      <c r="X48" s="364"/>
      <c r="Y48" s="364"/>
      <c r="Z48" s="364"/>
      <c r="AA48" s="364"/>
      <c r="AB48" s="364"/>
      <c r="AC48" s="364"/>
      <c r="AD48" s="364"/>
      <c r="AE48" s="364"/>
      <c r="AF48" s="364"/>
      <c r="AG48" s="364"/>
      <c r="AH48" s="364"/>
    </row>
    <row r="49" spans="1:34" s="369" customFormat="1" ht="15.65" customHeight="1" x14ac:dyDescent="0.2">
      <c r="A49" s="685"/>
      <c r="B49" s="691"/>
      <c r="C49" s="691"/>
      <c r="D49" s="691"/>
      <c r="E49" s="691"/>
      <c r="F49" s="692"/>
      <c r="G49" s="676"/>
      <c r="H49" s="678"/>
      <c r="I49" s="676"/>
      <c r="J49" s="678"/>
      <c r="K49" s="676"/>
      <c r="L49" s="678"/>
      <c r="M49" s="676"/>
      <c r="N49" s="678"/>
      <c r="O49" s="676"/>
      <c r="P49" s="678"/>
      <c r="Q49" s="676"/>
      <c r="R49" s="678"/>
      <c r="S49" s="676"/>
      <c r="T49" s="678"/>
      <c r="U49" s="676"/>
      <c r="V49" s="683"/>
      <c r="W49" s="364"/>
      <c r="X49" s="364"/>
      <c r="Y49" s="364"/>
      <c r="Z49" s="364"/>
      <c r="AA49" s="364"/>
      <c r="AB49" s="364"/>
      <c r="AC49" s="364"/>
      <c r="AD49" s="364"/>
      <c r="AE49" s="364"/>
      <c r="AF49" s="364"/>
      <c r="AG49" s="364"/>
      <c r="AH49" s="364"/>
    </row>
    <row r="50" spans="1:34" s="369" customFormat="1" ht="15.65" customHeight="1" x14ac:dyDescent="0.2">
      <c r="A50" s="685"/>
      <c r="B50" s="693"/>
      <c r="C50" s="693"/>
      <c r="D50" s="693"/>
      <c r="E50" s="693"/>
      <c r="F50" s="694"/>
      <c r="G50" s="676" t="s">
        <v>424</v>
      </c>
      <c r="H50" s="677"/>
      <c r="I50" s="677"/>
      <c r="J50" s="677"/>
      <c r="K50" s="677"/>
      <c r="L50" s="678"/>
      <c r="M50" s="679"/>
      <c r="N50" s="680"/>
      <c r="O50" s="680"/>
      <c r="P50" s="680"/>
      <c r="Q50" s="680"/>
      <c r="R50" s="680"/>
      <c r="S50" s="680"/>
      <c r="T50" s="680"/>
      <c r="U50" s="680"/>
      <c r="V50" s="681"/>
      <c r="W50" s="364"/>
      <c r="X50" s="364"/>
      <c r="Y50" s="364"/>
      <c r="Z50" s="364"/>
      <c r="AA50" s="364"/>
      <c r="AB50" s="364"/>
      <c r="AC50" s="364"/>
      <c r="AD50" s="364"/>
      <c r="AE50" s="364"/>
      <c r="AF50" s="364"/>
      <c r="AG50" s="364"/>
      <c r="AH50" s="364"/>
    </row>
    <row r="51" spans="1:34" s="369" customFormat="1" ht="16" customHeight="1" x14ac:dyDescent="0.2">
      <c r="A51" s="685"/>
      <c r="B51" s="682" t="s">
        <v>423</v>
      </c>
      <c r="C51" s="657"/>
      <c r="D51" s="657"/>
      <c r="E51" s="657"/>
      <c r="F51" s="670"/>
      <c r="G51" s="668"/>
      <c r="H51" s="657"/>
      <c r="I51" s="657" t="s">
        <v>418</v>
      </c>
      <c r="J51" s="657"/>
      <c r="K51" s="669"/>
      <c r="L51" s="669"/>
      <c r="M51" s="657" t="s">
        <v>194</v>
      </c>
      <c r="N51" s="657"/>
      <c r="O51" s="657"/>
      <c r="P51" s="657"/>
      <c r="Q51" s="657" t="s">
        <v>418</v>
      </c>
      <c r="R51" s="657"/>
      <c r="S51" s="658"/>
      <c r="T51" s="658"/>
      <c r="U51" s="658"/>
      <c r="V51" s="659"/>
      <c r="W51" s="364"/>
      <c r="X51" s="364"/>
      <c r="Y51" s="364"/>
      <c r="Z51" s="364"/>
      <c r="AA51" s="364"/>
      <c r="AB51" s="364"/>
      <c r="AC51" s="364"/>
      <c r="AD51" s="364"/>
      <c r="AE51" s="364"/>
      <c r="AF51" s="364"/>
      <c r="AG51" s="364"/>
      <c r="AH51" s="364"/>
    </row>
    <row r="52" spans="1:34" s="369" customFormat="1" ht="16" customHeight="1" x14ac:dyDescent="0.2">
      <c r="A52" s="685"/>
      <c r="B52" s="376"/>
      <c r="C52" s="671" t="s">
        <v>422</v>
      </c>
      <c r="D52" s="667"/>
      <c r="E52" s="668" t="s">
        <v>421</v>
      </c>
      <c r="F52" s="670"/>
      <c r="G52" s="668"/>
      <c r="H52" s="657"/>
      <c r="I52" s="657" t="s">
        <v>418</v>
      </c>
      <c r="J52" s="657"/>
      <c r="K52" s="669"/>
      <c r="L52" s="669"/>
      <c r="M52" s="657" t="s">
        <v>194</v>
      </c>
      <c r="N52" s="657"/>
      <c r="O52" s="657"/>
      <c r="P52" s="657"/>
      <c r="Q52" s="657" t="s">
        <v>418</v>
      </c>
      <c r="R52" s="657"/>
      <c r="S52" s="658"/>
      <c r="T52" s="658"/>
      <c r="U52" s="658"/>
      <c r="V52" s="659"/>
      <c r="W52" s="364"/>
      <c r="X52" s="364"/>
      <c r="Y52" s="364"/>
      <c r="Z52" s="364"/>
      <c r="AA52" s="364"/>
      <c r="AB52" s="364"/>
      <c r="AC52" s="364"/>
      <c r="AD52" s="364"/>
      <c r="AE52" s="364"/>
      <c r="AF52" s="364"/>
      <c r="AG52" s="364"/>
      <c r="AH52" s="364"/>
    </row>
    <row r="53" spans="1:34" s="369" customFormat="1" ht="16" customHeight="1" x14ac:dyDescent="0.2">
      <c r="A53" s="685"/>
      <c r="B53" s="375"/>
      <c r="C53" s="672"/>
      <c r="D53" s="673"/>
      <c r="E53" s="668" t="s">
        <v>207</v>
      </c>
      <c r="F53" s="670"/>
      <c r="G53" s="668"/>
      <c r="H53" s="657"/>
      <c r="I53" s="657" t="s">
        <v>418</v>
      </c>
      <c r="J53" s="657"/>
      <c r="K53" s="669"/>
      <c r="L53" s="669"/>
      <c r="M53" s="657" t="s">
        <v>194</v>
      </c>
      <c r="N53" s="657"/>
      <c r="O53" s="657"/>
      <c r="P53" s="657"/>
      <c r="Q53" s="657" t="s">
        <v>418</v>
      </c>
      <c r="R53" s="657"/>
      <c r="S53" s="658"/>
      <c r="T53" s="658"/>
      <c r="U53" s="658"/>
      <c r="V53" s="659"/>
      <c r="W53" s="364"/>
      <c r="X53" s="364"/>
      <c r="Y53" s="364"/>
      <c r="Z53" s="364"/>
      <c r="AA53" s="364"/>
      <c r="AB53" s="364"/>
      <c r="AC53" s="364"/>
      <c r="AD53" s="364"/>
      <c r="AE53" s="364"/>
      <c r="AF53" s="364"/>
      <c r="AG53" s="364"/>
      <c r="AH53" s="364"/>
    </row>
    <row r="54" spans="1:34" s="369" customFormat="1" ht="16" customHeight="1" x14ac:dyDescent="0.2">
      <c r="A54" s="685"/>
      <c r="B54" s="374"/>
      <c r="C54" s="674"/>
      <c r="D54" s="675"/>
      <c r="E54" s="668" t="s">
        <v>420</v>
      </c>
      <c r="F54" s="670"/>
      <c r="G54" s="668"/>
      <c r="H54" s="657"/>
      <c r="I54" s="657" t="s">
        <v>418</v>
      </c>
      <c r="J54" s="657"/>
      <c r="K54" s="669"/>
      <c r="L54" s="669"/>
      <c r="M54" s="657" t="s">
        <v>194</v>
      </c>
      <c r="N54" s="657"/>
      <c r="O54" s="657"/>
      <c r="P54" s="657"/>
      <c r="Q54" s="657" t="s">
        <v>418</v>
      </c>
      <c r="R54" s="657"/>
      <c r="S54" s="658"/>
      <c r="T54" s="658"/>
      <c r="U54" s="658"/>
      <c r="V54" s="659"/>
      <c r="W54" s="364"/>
      <c r="X54" s="364"/>
      <c r="Y54" s="364"/>
      <c r="Z54" s="364"/>
      <c r="AA54" s="364"/>
      <c r="AB54" s="364"/>
      <c r="AC54" s="364"/>
      <c r="AD54" s="364"/>
      <c r="AE54" s="364"/>
      <c r="AF54" s="364"/>
      <c r="AG54" s="364"/>
      <c r="AH54" s="364"/>
    </row>
    <row r="55" spans="1:34" s="369" customFormat="1" ht="16.399999999999999" customHeight="1" x14ac:dyDescent="0.2">
      <c r="A55" s="685"/>
      <c r="B55" s="666" t="s">
        <v>419</v>
      </c>
      <c r="C55" s="666"/>
      <c r="D55" s="666"/>
      <c r="E55" s="666"/>
      <c r="F55" s="667"/>
      <c r="G55" s="668"/>
      <c r="H55" s="657"/>
      <c r="I55" s="657" t="s">
        <v>418</v>
      </c>
      <c r="J55" s="657"/>
      <c r="K55" s="669"/>
      <c r="L55" s="669"/>
      <c r="M55" s="657" t="s">
        <v>194</v>
      </c>
      <c r="N55" s="657"/>
      <c r="O55" s="657"/>
      <c r="P55" s="657"/>
      <c r="Q55" s="657" t="s">
        <v>418</v>
      </c>
      <c r="R55" s="657"/>
      <c r="S55" s="658"/>
      <c r="T55" s="658"/>
      <c r="U55" s="658"/>
      <c r="V55" s="659"/>
      <c r="W55" s="364"/>
      <c r="X55" s="364"/>
      <c r="Y55" s="364"/>
      <c r="Z55" s="364"/>
      <c r="AA55" s="364"/>
      <c r="AB55" s="364"/>
      <c r="AC55" s="364"/>
      <c r="AD55" s="364"/>
      <c r="AE55" s="364"/>
      <c r="AF55" s="364"/>
      <c r="AG55" s="364"/>
      <c r="AH55" s="364"/>
    </row>
    <row r="56" spans="1:34" s="369" customFormat="1" ht="16.399999999999999" customHeight="1" thickBot="1" x14ac:dyDescent="0.25">
      <c r="A56" s="686"/>
      <c r="B56" s="660" t="s">
        <v>229</v>
      </c>
      <c r="C56" s="661"/>
      <c r="D56" s="661"/>
      <c r="E56" s="661"/>
      <c r="F56" s="662"/>
      <c r="G56" s="663"/>
      <c r="H56" s="664"/>
      <c r="I56" s="664"/>
      <c r="J56" s="664"/>
      <c r="K56" s="409"/>
      <c r="L56" s="410" t="s">
        <v>508</v>
      </c>
      <c r="M56" s="661"/>
      <c r="N56" s="661"/>
      <c r="O56" s="373"/>
      <c r="P56" s="665"/>
      <c r="Q56" s="665"/>
      <c r="R56" s="371"/>
      <c r="S56" s="371"/>
      <c r="T56" s="372"/>
      <c r="U56" s="371"/>
      <c r="V56" s="370"/>
      <c r="W56" s="364"/>
      <c r="X56" s="364"/>
      <c r="Y56" s="364"/>
      <c r="Z56" s="364"/>
      <c r="AA56" s="364"/>
      <c r="AB56" s="364"/>
      <c r="AC56" s="364"/>
      <c r="AD56" s="364"/>
      <c r="AE56" s="364"/>
      <c r="AF56" s="364"/>
      <c r="AG56" s="364"/>
      <c r="AH56" s="364"/>
    </row>
    <row r="57" spans="1:34" s="369" customFormat="1" ht="15" customHeight="1" x14ac:dyDescent="0.2">
      <c r="A57" s="684" t="s">
        <v>482</v>
      </c>
      <c r="B57" s="687" t="s">
        <v>433</v>
      </c>
      <c r="C57" s="687"/>
      <c r="D57" s="687"/>
      <c r="E57" s="687"/>
      <c r="F57" s="687"/>
      <c r="G57" s="687"/>
      <c r="H57" s="687"/>
      <c r="I57" s="687"/>
      <c r="J57" s="687"/>
      <c r="K57" s="687"/>
      <c r="L57" s="687"/>
      <c r="M57" s="687"/>
      <c r="N57" s="687"/>
      <c r="O57" s="687"/>
      <c r="P57" s="687"/>
      <c r="Q57" s="687"/>
      <c r="R57" s="687"/>
      <c r="S57" s="687"/>
      <c r="T57" s="687"/>
      <c r="U57" s="687"/>
      <c r="V57" s="688"/>
      <c r="W57" s="364"/>
      <c r="X57" s="364"/>
      <c r="Y57" s="364"/>
      <c r="Z57" s="364"/>
      <c r="AA57" s="364"/>
      <c r="AB57" s="364"/>
      <c r="AC57" s="364"/>
      <c r="AD57" s="364"/>
      <c r="AE57" s="364"/>
      <c r="AF57" s="364"/>
      <c r="AG57" s="364"/>
      <c r="AH57" s="364"/>
    </row>
    <row r="58" spans="1:34" s="369" customFormat="1" ht="16.399999999999999" customHeight="1" x14ac:dyDescent="0.2">
      <c r="A58" s="685"/>
      <c r="B58" s="689" t="s">
        <v>432</v>
      </c>
      <c r="C58" s="689"/>
      <c r="D58" s="689"/>
      <c r="E58" s="689"/>
      <c r="F58" s="690"/>
      <c r="G58" s="677" t="s">
        <v>431</v>
      </c>
      <c r="H58" s="678"/>
      <c r="I58" s="676" t="s">
        <v>430</v>
      </c>
      <c r="J58" s="678"/>
      <c r="K58" s="676" t="s">
        <v>429</v>
      </c>
      <c r="L58" s="678"/>
      <c r="M58" s="676" t="s">
        <v>428</v>
      </c>
      <c r="N58" s="678"/>
      <c r="O58" s="676" t="s">
        <v>427</v>
      </c>
      <c r="P58" s="678"/>
      <c r="Q58" s="676" t="s">
        <v>426</v>
      </c>
      <c r="R58" s="678"/>
      <c r="S58" s="676" t="s">
        <v>425</v>
      </c>
      <c r="T58" s="678"/>
      <c r="U58" s="676" t="s">
        <v>210</v>
      </c>
      <c r="V58" s="683"/>
      <c r="W58" s="364"/>
      <c r="X58" s="364"/>
      <c r="Y58" s="364"/>
      <c r="Z58" s="364"/>
      <c r="AA58" s="364"/>
      <c r="AB58" s="364"/>
      <c r="AC58" s="364"/>
      <c r="AD58" s="364"/>
      <c r="AE58" s="364"/>
      <c r="AF58" s="364"/>
      <c r="AG58" s="364"/>
      <c r="AH58" s="364"/>
    </row>
    <row r="59" spans="1:34" s="369" customFormat="1" ht="15.65" customHeight="1" x14ac:dyDescent="0.2">
      <c r="A59" s="685"/>
      <c r="B59" s="691"/>
      <c r="C59" s="691"/>
      <c r="D59" s="691"/>
      <c r="E59" s="691"/>
      <c r="F59" s="692"/>
      <c r="G59" s="676"/>
      <c r="H59" s="678"/>
      <c r="I59" s="676"/>
      <c r="J59" s="678"/>
      <c r="K59" s="676"/>
      <c r="L59" s="678"/>
      <c r="M59" s="676"/>
      <c r="N59" s="678"/>
      <c r="O59" s="676"/>
      <c r="P59" s="678"/>
      <c r="Q59" s="676"/>
      <c r="R59" s="678"/>
      <c r="S59" s="676"/>
      <c r="T59" s="678"/>
      <c r="U59" s="676"/>
      <c r="V59" s="683"/>
      <c r="W59" s="364"/>
      <c r="X59" s="364"/>
      <c r="Y59" s="364"/>
      <c r="Z59" s="364"/>
      <c r="AA59" s="364"/>
      <c r="AB59" s="364"/>
      <c r="AC59" s="364"/>
      <c r="AD59" s="364"/>
      <c r="AE59" s="364"/>
      <c r="AF59" s="364"/>
      <c r="AG59" s="364"/>
      <c r="AH59" s="364"/>
    </row>
    <row r="60" spans="1:34" s="369" customFormat="1" ht="15.65" customHeight="1" x14ac:dyDescent="0.2">
      <c r="A60" s="685"/>
      <c r="B60" s="693"/>
      <c r="C60" s="693"/>
      <c r="D60" s="693"/>
      <c r="E60" s="693"/>
      <c r="F60" s="694"/>
      <c r="G60" s="676" t="s">
        <v>424</v>
      </c>
      <c r="H60" s="677"/>
      <c r="I60" s="677"/>
      <c r="J60" s="677"/>
      <c r="K60" s="677"/>
      <c r="L60" s="678"/>
      <c r="M60" s="679"/>
      <c r="N60" s="680"/>
      <c r="O60" s="680"/>
      <c r="P60" s="680"/>
      <c r="Q60" s="680"/>
      <c r="R60" s="680"/>
      <c r="S60" s="680"/>
      <c r="T60" s="680"/>
      <c r="U60" s="680"/>
      <c r="V60" s="681"/>
      <c r="W60" s="364"/>
      <c r="X60" s="364"/>
      <c r="Y60" s="364"/>
      <c r="Z60" s="364"/>
      <c r="AA60" s="364"/>
      <c r="AB60" s="364"/>
      <c r="AC60" s="364"/>
      <c r="AD60" s="364"/>
      <c r="AE60" s="364"/>
      <c r="AF60" s="364"/>
      <c r="AG60" s="364"/>
      <c r="AH60" s="364"/>
    </row>
    <row r="61" spans="1:34" s="369" customFormat="1" ht="16" customHeight="1" x14ac:dyDescent="0.2">
      <c r="A61" s="685"/>
      <c r="B61" s="682" t="s">
        <v>423</v>
      </c>
      <c r="C61" s="657"/>
      <c r="D61" s="657"/>
      <c r="E61" s="657"/>
      <c r="F61" s="670"/>
      <c r="G61" s="668"/>
      <c r="H61" s="657"/>
      <c r="I61" s="657" t="s">
        <v>418</v>
      </c>
      <c r="J61" s="657"/>
      <c r="K61" s="669"/>
      <c r="L61" s="669"/>
      <c r="M61" s="657" t="s">
        <v>194</v>
      </c>
      <c r="N61" s="657"/>
      <c r="O61" s="657"/>
      <c r="P61" s="657"/>
      <c r="Q61" s="657" t="s">
        <v>418</v>
      </c>
      <c r="R61" s="657"/>
      <c r="S61" s="658"/>
      <c r="T61" s="658"/>
      <c r="U61" s="658"/>
      <c r="V61" s="659"/>
      <c r="W61" s="364"/>
      <c r="X61" s="364"/>
      <c r="Y61" s="364"/>
      <c r="Z61" s="364"/>
      <c r="AA61" s="364"/>
      <c r="AB61" s="364"/>
      <c r="AC61" s="364"/>
      <c r="AD61" s="364"/>
      <c r="AE61" s="364"/>
      <c r="AF61" s="364"/>
      <c r="AG61" s="364"/>
      <c r="AH61" s="364"/>
    </row>
    <row r="62" spans="1:34" s="369" customFormat="1" ht="16" customHeight="1" x14ac:dyDescent="0.2">
      <c r="A62" s="685"/>
      <c r="B62" s="376"/>
      <c r="C62" s="671" t="s">
        <v>422</v>
      </c>
      <c r="D62" s="667"/>
      <c r="E62" s="668" t="s">
        <v>421</v>
      </c>
      <c r="F62" s="670"/>
      <c r="G62" s="668"/>
      <c r="H62" s="657"/>
      <c r="I62" s="657" t="s">
        <v>418</v>
      </c>
      <c r="J62" s="657"/>
      <c r="K62" s="669"/>
      <c r="L62" s="669"/>
      <c r="M62" s="657" t="s">
        <v>194</v>
      </c>
      <c r="N62" s="657"/>
      <c r="O62" s="657"/>
      <c r="P62" s="657"/>
      <c r="Q62" s="657" t="s">
        <v>418</v>
      </c>
      <c r="R62" s="657"/>
      <c r="S62" s="658"/>
      <c r="T62" s="658"/>
      <c r="U62" s="658"/>
      <c r="V62" s="659"/>
      <c r="W62" s="364"/>
      <c r="X62" s="364"/>
      <c r="Y62" s="364"/>
      <c r="Z62" s="364"/>
      <c r="AA62" s="364"/>
      <c r="AB62" s="364"/>
      <c r="AC62" s="364"/>
      <c r="AD62" s="364"/>
      <c r="AE62" s="364"/>
      <c r="AF62" s="364"/>
      <c r="AG62" s="364"/>
      <c r="AH62" s="364"/>
    </row>
    <row r="63" spans="1:34" s="369" customFormat="1" ht="16" customHeight="1" x14ac:dyDescent="0.2">
      <c r="A63" s="685"/>
      <c r="B63" s="375"/>
      <c r="C63" s="672"/>
      <c r="D63" s="673"/>
      <c r="E63" s="668" t="s">
        <v>207</v>
      </c>
      <c r="F63" s="670"/>
      <c r="G63" s="668"/>
      <c r="H63" s="657"/>
      <c r="I63" s="657" t="s">
        <v>418</v>
      </c>
      <c r="J63" s="657"/>
      <c r="K63" s="669"/>
      <c r="L63" s="669"/>
      <c r="M63" s="657" t="s">
        <v>194</v>
      </c>
      <c r="N63" s="657"/>
      <c r="O63" s="657"/>
      <c r="P63" s="657"/>
      <c r="Q63" s="657" t="s">
        <v>418</v>
      </c>
      <c r="R63" s="657"/>
      <c r="S63" s="658"/>
      <c r="T63" s="658"/>
      <c r="U63" s="658"/>
      <c r="V63" s="659"/>
      <c r="W63" s="364"/>
      <c r="X63" s="364"/>
      <c r="Y63" s="364"/>
      <c r="Z63" s="364"/>
      <c r="AA63" s="364"/>
      <c r="AB63" s="364"/>
      <c r="AC63" s="364"/>
      <c r="AD63" s="364"/>
      <c r="AE63" s="364"/>
      <c r="AF63" s="364"/>
      <c r="AG63" s="364"/>
      <c r="AH63" s="364"/>
    </row>
    <row r="64" spans="1:34" s="369" customFormat="1" ht="16" customHeight="1" x14ac:dyDescent="0.2">
      <c r="A64" s="685"/>
      <c r="B64" s="374"/>
      <c r="C64" s="674"/>
      <c r="D64" s="675"/>
      <c r="E64" s="668" t="s">
        <v>420</v>
      </c>
      <c r="F64" s="670"/>
      <c r="G64" s="668"/>
      <c r="H64" s="657"/>
      <c r="I64" s="657" t="s">
        <v>418</v>
      </c>
      <c r="J64" s="657"/>
      <c r="K64" s="669"/>
      <c r="L64" s="669"/>
      <c r="M64" s="657" t="s">
        <v>194</v>
      </c>
      <c r="N64" s="657"/>
      <c r="O64" s="657"/>
      <c r="P64" s="657"/>
      <c r="Q64" s="657" t="s">
        <v>418</v>
      </c>
      <c r="R64" s="657"/>
      <c r="S64" s="658"/>
      <c r="T64" s="658"/>
      <c r="U64" s="658"/>
      <c r="V64" s="659"/>
      <c r="W64" s="364"/>
      <c r="X64" s="364"/>
      <c r="Y64" s="364"/>
      <c r="Z64" s="364"/>
      <c r="AA64" s="364"/>
      <c r="AB64" s="364"/>
      <c r="AC64" s="364"/>
      <c r="AD64" s="364"/>
      <c r="AE64" s="364"/>
      <c r="AF64" s="364"/>
      <c r="AG64" s="364"/>
      <c r="AH64" s="364"/>
    </row>
    <row r="65" spans="1:34" s="369" customFormat="1" ht="16.399999999999999" customHeight="1" x14ac:dyDescent="0.2">
      <c r="A65" s="685"/>
      <c r="B65" s="666" t="s">
        <v>419</v>
      </c>
      <c r="C65" s="666"/>
      <c r="D65" s="666"/>
      <c r="E65" s="666"/>
      <c r="F65" s="667"/>
      <c r="G65" s="668"/>
      <c r="H65" s="657"/>
      <c r="I65" s="657" t="s">
        <v>418</v>
      </c>
      <c r="J65" s="657"/>
      <c r="K65" s="669"/>
      <c r="L65" s="669"/>
      <c r="M65" s="657" t="s">
        <v>194</v>
      </c>
      <c r="N65" s="657"/>
      <c r="O65" s="657"/>
      <c r="P65" s="657"/>
      <c r="Q65" s="657" t="s">
        <v>418</v>
      </c>
      <c r="R65" s="657"/>
      <c r="S65" s="658"/>
      <c r="T65" s="658"/>
      <c r="U65" s="658"/>
      <c r="V65" s="659"/>
      <c r="W65" s="364"/>
      <c r="X65" s="364"/>
      <c r="Y65" s="364"/>
      <c r="Z65" s="364"/>
      <c r="AA65" s="364"/>
      <c r="AB65" s="364"/>
      <c r="AC65" s="364"/>
      <c r="AD65" s="364"/>
      <c r="AE65" s="364"/>
      <c r="AF65" s="364"/>
      <c r="AG65" s="364"/>
      <c r="AH65" s="364"/>
    </row>
    <row r="66" spans="1:34" s="369" customFormat="1" ht="16.399999999999999" customHeight="1" thickBot="1" x14ac:dyDescent="0.25">
      <c r="A66" s="686"/>
      <c r="B66" s="660" t="s">
        <v>229</v>
      </c>
      <c r="C66" s="661"/>
      <c r="D66" s="661"/>
      <c r="E66" s="661"/>
      <c r="F66" s="662"/>
      <c r="G66" s="663"/>
      <c r="H66" s="664"/>
      <c r="I66" s="664"/>
      <c r="J66" s="664"/>
      <c r="K66" s="409"/>
      <c r="L66" s="410" t="s">
        <v>508</v>
      </c>
      <c r="M66" s="661"/>
      <c r="N66" s="661"/>
      <c r="O66" s="373"/>
      <c r="P66" s="665"/>
      <c r="Q66" s="665"/>
      <c r="R66" s="371"/>
      <c r="S66" s="371"/>
      <c r="T66" s="372"/>
      <c r="U66" s="371"/>
      <c r="V66" s="370"/>
      <c r="W66" s="364"/>
      <c r="X66" s="364"/>
      <c r="Y66" s="364"/>
      <c r="Z66" s="364"/>
      <c r="AA66" s="364"/>
      <c r="AB66" s="364"/>
      <c r="AC66" s="364"/>
      <c r="AD66" s="364"/>
      <c r="AE66" s="364"/>
      <c r="AF66" s="364"/>
      <c r="AG66" s="364"/>
      <c r="AH66" s="364"/>
    </row>
    <row r="67" spans="1:34" ht="16" customHeight="1" x14ac:dyDescent="0.2">
      <c r="A67" s="367"/>
      <c r="B67" s="656"/>
      <c r="C67" s="656"/>
      <c r="D67" s="656"/>
      <c r="E67" s="656"/>
      <c r="F67" s="656"/>
      <c r="G67" s="656"/>
      <c r="H67" s="656"/>
      <c r="I67" s="656"/>
      <c r="J67" s="656"/>
      <c r="K67" s="656"/>
      <c r="L67" s="656"/>
      <c r="M67" s="656"/>
      <c r="N67" s="656"/>
      <c r="O67" s="656"/>
      <c r="P67" s="656"/>
      <c r="Q67" s="656"/>
      <c r="R67" s="656"/>
      <c r="S67" s="656"/>
      <c r="T67" s="656"/>
      <c r="U67" s="656"/>
      <c r="V67" s="656"/>
    </row>
    <row r="68" spans="1:34" ht="16" customHeight="1" x14ac:dyDescent="0.2">
      <c r="A68" s="368"/>
      <c r="B68" s="656"/>
      <c r="C68" s="656"/>
      <c r="D68" s="656"/>
      <c r="E68" s="656"/>
      <c r="F68" s="656"/>
      <c r="G68" s="656"/>
      <c r="H68" s="656"/>
      <c r="I68" s="656"/>
      <c r="J68" s="656"/>
      <c r="K68" s="656"/>
      <c r="L68" s="656"/>
      <c r="M68" s="656"/>
      <c r="N68" s="656"/>
      <c r="O68" s="656"/>
      <c r="P68" s="656"/>
      <c r="Q68" s="656"/>
      <c r="R68" s="656"/>
      <c r="S68" s="656"/>
      <c r="T68" s="656"/>
      <c r="U68" s="656"/>
      <c r="V68" s="656"/>
    </row>
    <row r="69" spans="1:34" ht="12.75" customHeight="1" x14ac:dyDescent="0.2">
      <c r="A69" s="367"/>
      <c r="B69" s="366"/>
      <c r="C69" s="366"/>
      <c r="D69" s="366"/>
      <c r="E69" s="366"/>
      <c r="F69" s="366"/>
      <c r="G69" s="366"/>
      <c r="H69" s="366"/>
      <c r="I69" s="366"/>
      <c r="J69" s="366"/>
      <c r="K69" s="366"/>
      <c r="L69" s="366"/>
      <c r="M69" s="366"/>
      <c r="N69" s="366"/>
      <c r="O69" s="366"/>
      <c r="P69" s="366"/>
      <c r="Q69" s="366"/>
      <c r="R69" s="366"/>
      <c r="S69" s="366"/>
      <c r="T69" s="366"/>
      <c r="U69" s="366"/>
      <c r="V69" s="366"/>
    </row>
    <row r="71" spans="1:34" s="365" customFormat="1" x14ac:dyDescent="0.2"/>
    <row r="73" spans="1:34" s="365" customFormat="1" x14ac:dyDescent="0.2"/>
    <row r="75" spans="1:34" s="365" customFormat="1" x14ac:dyDescent="0.2"/>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14"/>
  <dataValidations count="1">
    <dataValidation type="list" allowBlank="1" showInputMessage="1" showErrorMessage="1" sqref="G10:V10 G25:V25 G59:V59 G49:V49" xr:uid="{858A2FDA-6BC0-46EE-8D92-E61635BD0DA7}">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B785-92A7-46DC-A815-BE736E046AB3}">
  <dimension ref="A1:AH130"/>
  <sheetViews>
    <sheetView view="pageBreakPreview" zoomScale="115" zoomScaleNormal="100" zoomScaleSheetLayoutView="115" workbookViewId="0">
      <selection activeCell="B2" sqref="B2:B4"/>
    </sheetView>
  </sheetViews>
  <sheetFormatPr defaultColWidth="8.33203125" defaultRowHeight="12" x14ac:dyDescent="0.2"/>
  <cols>
    <col min="1" max="2" width="4.6640625" style="333" customWidth="1"/>
    <col min="3" max="3" width="9.58203125" style="333" customWidth="1"/>
    <col min="4" max="4" width="5.25" style="333" customWidth="1"/>
    <col min="5" max="6" width="5.58203125" style="333" customWidth="1"/>
    <col min="7" max="19" width="4.6640625" style="333" customWidth="1"/>
    <col min="20" max="20" width="7.6640625" style="333" customWidth="1"/>
    <col min="21" max="21" width="4.6640625" style="333" customWidth="1"/>
    <col min="22" max="22" width="7.25" style="333" customWidth="1"/>
    <col min="23" max="16384" width="8.33203125" style="333"/>
  </cols>
  <sheetData>
    <row r="1" spans="1:25" ht="36" customHeight="1" thickBot="1" x14ac:dyDescent="0.25">
      <c r="A1" s="856" t="s">
        <v>497</v>
      </c>
      <c r="B1" s="856"/>
      <c r="C1" s="856"/>
      <c r="D1" s="856"/>
      <c r="E1" s="856"/>
      <c r="F1" s="856"/>
      <c r="G1" s="856"/>
      <c r="H1" s="856"/>
      <c r="I1" s="856"/>
      <c r="J1" s="856"/>
      <c r="K1" s="856"/>
      <c r="L1" s="856"/>
      <c r="M1" s="856"/>
      <c r="N1" s="856"/>
      <c r="O1" s="856"/>
      <c r="P1" s="856"/>
      <c r="Q1" s="856"/>
      <c r="R1" s="856"/>
      <c r="S1" s="856"/>
      <c r="T1" s="856"/>
      <c r="U1" s="856"/>
      <c r="V1" s="856"/>
    </row>
    <row r="2" spans="1:25" s="363" customFormat="1" ht="15" customHeight="1" x14ac:dyDescent="0.2">
      <c r="A2" s="857" t="s">
        <v>458</v>
      </c>
      <c r="B2" s="859" t="s">
        <v>480</v>
      </c>
      <c r="C2" s="860"/>
      <c r="D2" s="860"/>
      <c r="E2" s="861"/>
      <c r="F2" s="862"/>
      <c r="G2" s="862"/>
      <c r="H2" s="862"/>
      <c r="I2" s="862"/>
      <c r="J2" s="862"/>
      <c r="K2" s="862"/>
      <c r="L2" s="862"/>
      <c r="M2" s="862"/>
      <c r="N2" s="862"/>
      <c r="O2" s="862"/>
      <c r="P2" s="862"/>
      <c r="Q2" s="862"/>
      <c r="R2" s="862"/>
      <c r="S2" s="862"/>
      <c r="T2" s="862"/>
      <c r="U2" s="862"/>
      <c r="V2" s="863"/>
    </row>
    <row r="3" spans="1:25" s="339" customFormat="1" ht="15" customHeight="1" x14ac:dyDescent="0.2">
      <c r="A3" s="840"/>
      <c r="B3" s="864" t="s">
        <v>15</v>
      </c>
      <c r="C3" s="865"/>
      <c r="D3" s="866"/>
      <c r="E3" s="867"/>
      <c r="F3" s="867"/>
      <c r="G3" s="867"/>
      <c r="H3" s="867"/>
      <c r="I3" s="867"/>
      <c r="J3" s="867"/>
      <c r="K3" s="867"/>
      <c r="L3" s="867"/>
      <c r="M3" s="867"/>
      <c r="N3" s="867"/>
      <c r="O3" s="867"/>
      <c r="P3" s="867"/>
      <c r="Q3" s="867"/>
      <c r="R3" s="867"/>
      <c r="S3" s="867"/>
      <c r="T3" s="867"/>
      <c r="U3" s="867"/>
      <c r="V3" s="868"/>
      <c r="W3" s="339" t="s">
        <v>436</v>
      </c>
    </row>
    <row r="4" spans="1:25" s="339" customFormat="1" ht="30" customHeight="1" x14ac:dyDescent="0.2">
      <c r="A4" s="840"/>
      <c r="B4" s="841" t="s">
        <v>457</v>
      </c>
      <c r="C4" s="842"/>
      <c r="D4" s="869"/>
      <c r="E4" s="568"/>
      <c r="F4" s="568"/>
      <c r="G4" s="568"/>
      <c r="H4" s="568"/>
      <c r="I4" s="568"/>
      <c r="J4" s="568"/>
      <c r="K4" s="568"/>
      <c r="L4" s="568"/>
      <c r="M4" s="568"/>
      <c r="N4" s="568"/>
      <c r="O4" s="568"/>
      <c r="P4" s="568"/>
      <c r="Q4" s="568"/>
      <c r="R4" s="568"/>
      <c r="S4" s="568"/>
      <c r="T4" s="568"/>
      <c r="U4" s="568"/>
      <c r="V4" s="569"/>
      <c r="X4" s="339" t="s">
        <v>460</v>
      </c>
    </row>
    <row r="5" spans="1:25" s="339" customFormat="1" ht="15" customHeight="1" x14ac:dyDescent="0.2">
      <c r="A5" s="840"/>
      <c r="B5" s="777" t="s">
        <v>496</v>
      </c>
      <c r="C5" s="778"/>
      <c r="D5" s="870"/>
      <c r="E5" s="777" t="s">
        <v>491</v>
      </c>
      <c r="F5" s="778"/>
      <c r="G5" s="778"/>
      <c r="H5" s="767"/>
      <c r="I5" s="767"/>
      <c r="J5" s="767"/>
      <c r="K5" s="390" t="s">
        <v>490</v>
      </c>
      <c r="L5" s="767"/>
      <c r="M5" s="767"/>
      <c r="N5" s="390" t="s">
        <v>474</v>
      </c>
      <c r="O5" s="778"/>
      <c r="P5" s="778"/>
      <c r="Q5" s="778"/>
      <c r="R5" s="778"/>
      <c r="S5" s="778"/>
      <c r="T5" s="778"/>
      <c r="U5" s="778"/>
      <c r="V5" s="855"/>
    </row>
    <row r="6" spans="1:25" s="339" customFormat="1" ht="15" customHeight="1" x14ac:dyDescent="0.2">
      <c r="A6" s="840"/>
      <c r="B6" s="845"/>
      <c r="C6" s="871"/>
      <c r="D6" s="846"/>
      <c r="E6" s="549"/>
      <c r="F6" s="550"/>
      <c r="G6" s="550"/>
      <c r="H6" s="355" t="s">
        <v>453</v>
      </c>
      <c r="I6" s="354" t="s">
        <v>452</v>
      </c>
      <c r="J6" s="550"/>
      <c r="K6" s="550"/>
      <c r="L6" s="550"/>
      <c r="M6" s="550"/>
      <c r="N6" s="550"/>
      <c r="O6" s="355" t="s">
        <v>451</v>
      </c>
      <c r="P6" s="354" t="s">
        <v>450</v>
      </c>
      <c r="Q6" s="550"/>
      <c r="R6" s="550"/>
      <c r="S6" s="550"/>
      <c r="T6" s="550"/>
      <c r="U6" s="550"/>
      <c r="V6" s="551"/>
    </row>
    <row r="7" spans="1:25" s="339" customFormat="1" ht="15" customHeight="1" x14ac:dyDescent="0.2">
      <c r="A7" s="840"/>
      <c r="B7" s="845"/>
      <c r="C7" s="871"/>
      <c r="D7" s="846"/>
      <c r="E7" s="549"/>
      <c r="F7" s="550"/>
      <c r="G7" s="550"/>
      <c r="H7" s="355" t="s">
        <v>449</v>
      </c>
      <c r="I7" s="354" t="s">
        <v>448</v>
      </c>
      <c r="J7" s="550"/>
      <c r="K7" s="550"/>
      <c r="L7" s="550"/>
      <c r="M7" s="550"/>
      <c r="N7" s="550"/>
      <c r="O7" s="355" t="s">
        <v>447</v>
      </c>
      <c r="P7" s="354" t="s">
        <v>446</v>
      </c>
      <c r="Q7" s="550"/>
      <c r="R7" s="550"/>
      <c r="S7" s="550"/>
      <c r="T7" s="550"/>
      <c r="U7" s="550"/>
      <c r="V7" s="551"/>
    </row>
    <row r="8" spans="1:25" s="339" customFormat="1" ht="19" customHeight="1" x14ac:dyDescent="0.2">
      <c r="A8" s="840"/>
      <c r="B8" s="852"/>
      <c r="C8" s="853"/>
      <c r="D8" s="854"/>
      <c r="E8" s="827"/>
      <c r="F8" s="827"/>
      <c r="G8" s="827"/>
      <c r="H8" s="827"/>
      <c r="I8" s="827"/>
      <c r="J8" s="827"/>
      <c r="K8" s="827"/>
      <c r="L8" s="827"/>
      <c r="M8" s="827"/>
      <c r="N8" s="827"/>
      <c r="O8" s="827"/>
      <c r="P8" s="827"/>
      <c r="Q8" s="827"/>
      <c r="R8" s="827"/>
      <c r="S8" s="827"/>
      <c r="T8" s="827"/>
      <c r="U8" s="827"/>
      <c r="V8" s="828"/>
      <c r="X8" s="339" t="s">
        <v>460</v>
      </c>
      <c r="Y8" s="339" t="s">
        <v>436</v>
      </c>
    </row>
    <row r="9" spans="1:25" s="339" customFormat="1" ht="15" customHeight="1" x14ac:dyDescent="0.2">
      <c r="A9" s="840"/>
      <c r="B9" s="843" t="s">
        <v>445</v>
      </c>
      <c r="C9" s="851"/>
      <c r="D9" s="844"/>
      <c r="E9" s="535" t="s">
        <v>0</v>
      </c>
      <c r="F9" s="536"/>
      <c r="G9" s="537"/>
      <c r="H9" s="538"/>
      <c r="I9" s="538"/>
      <c r="J9" s="538"/>
      <c r="K9" s="539" t="s">
        <v>444</v>
      </c>
      <c r="L9" s="539"/>
      <c r="M9" s="540"/>
      <c r="N9" s="541"/>
      <c r="O9" s="542" t="s">
        <v>443</v>
      </c>
      <c r="P9" s="543"/>
      <c r="Q9" s="537"/>
      <c r="R9" s="538"/>
      <c r="S9" s="538"/>
      <c r="T9" s="538"/>
      <c r="U9" s="538"/>
      <c r="V9" s="544"/>
    </row>
    <row r="10" spans="1:25" s="339" customFormat="1" ht="15" customHeight="1" x14ac:dyDescent="0.2">
      <c r="A10" s="858"/>
      <c r="B10" s="852"/>
      <c r="C10" s="853"/>
      <c r="D10" s="854"/>
      <c r="E10" s="545" t="s">
        <v>442</v>
      </c>
      <c r="F10" s="546"/>
      <c r="G10" s="537"/>
      <c r="H10" s="538"/>
      <c r="I10" s="538"/>
      <c r="J10" s="538"/>
      <c r="K10" s="538"/>
      <c r="L10" s="538"/>
      <c r="M10" s="538"/>
      <c r="N10" s="538"/>
      <c r="O10" s="538"/>
      <c r="P10" s="538"/>
      <c r="Q10" s="538"/>
      <c r="R10" s="538"/>
      <c r="S10" s="538"/>
      <c r="T10" s="538"/>
      <c r="U10" s="538"/>
      <c r="V10" s="544"/>
    </row>
    <row r="11" spans="1:25" ht="17.5" customHeight="1" x14ac:dyDescent="0.2">
      <c r="A11" s="631" t="s">
        <v>495</v>
      </c>
      <c r="B11" s="576"/>
      <c r="C11" s="576"/>
      <c r="D11" s="577"/>
      <c r="E11" s="573"/>
      <c r="F11" s="573"/>
      <c r="G11" s="573"/>
      <c r="H11" s="573"/>
      <c r="I11" s="573"/>
      <c r="J11" s="573"/>
      <c r="K11" s="573"/>
      <c r="L11" s="573"/>
      <c r="M11" s="573"/>
      <c r="N11" s="576"/>
      <c r="O11" s="576"/>
      <c r="P11" s="576"/>
      <c r="Q11" s="576"/>
      <c r="R11" s="576"/>
      <c r="S11" s="576"/>
      <c r="T11" s="576"/>
      <c r="U11" s="576"/>
      <c r="V11" s="837"/>
    </row>
    <row r="12" spans="1:25" s="339" customFormat="1" ht="15" customHeight="1" x14ac:dyDescent="0.2">
      <c r="A12" s="838" t="s">
        <v>477</v>
      </c>
      <c r="B12" s="841" t="s">
        <v>15</v>
      </c>
      <c r="C12" s="842"/>
      <c r="D12" s="842"/>
      <c r="E12" s="824"/>
      <c r="F12" s="825"/>
      <c r="G12" s="825"/>
      <c r="H12" s="825"/>
      <c r="I12" s="825"/>
      <c r="J12" s="825"/>
      <c r="K12" s="843" t="s">
        <v>19</v>
      </c>
      <c r="L12" s="844"/>
      <c r="M12" s="847" t="s">
        <v>479</v>
      </c>
      <c r="N12" s="640"/>
      <c r="O12" s="848"/>
      <c r="P12" s="848"/>
      <c r="Q12" s="398" t="s">
        <v>490</v>
      </c>
      <c r="R12" s="849"/>
      <c r="S12" s="849"/>
      <c r="T12" s="397" t="s">
        <v>454</v>
      </c>
      <c r="V12" s="396"/>
    </row>
    <row r="13" spans="1:25" s="339" customFormat="1" ht="15" customHeight="1" x14ac:dyDescent="0.2">
      <c r="A13" s="839"/>
      <c r="B13" s="841" t="s">
        <v>473</v>
      </c>
      <c r="C13" s="842"/>
      <c r="D13" s="850"/>
      <c r="E13" s="824"/>
      <c r="F13" s="825"/>
      <c r="G13" s="825"/>
      <c r="H13" s="825"/>
      <c r="I13" s="825"/>
      <c r="J13" s="825"/>
      <c r="K13" s="845"/>
      <c r="L13" s="846"/>
      <c r="M13" s="826"/>
      <c r="N13" s="827"/>
      <c r="O13" s="827"/>
      <c r="P13" s="827"/>
      <c r="Q13" s="827"/>
      <c r="R13" s="827"/>
      <c r="S13" s="827"/>
      <c r="T13" s="827"/>
      <c r="U13" s="827"/>
      <c r="V13" s="828"/>
    </row>
    <row r="14" spans="1:25" s="339" customFormat="1" ht="15" customHeight="1" x14ac:dyDescent="0.2">
      <c r="A14" s="839"/>
      <c r="B14" s="829" t="s">
        <v>17</v>
      </c>
      <c r="C14" s="778"/>
      <c r="D14" s="830"/>
      <c r="E14" s="831"/>
      <c r="F14" s="832"/>
      <c r="G14" s="832"/>
      <c r="H14" s="832"/>
      <c r="I14" s="832"/>
      <c r="J14" s="832"/>
      <c r="K14" s="845"/>
      <c r="L14" s="846"/>
      <c r="M14" s="826"/>
      <c r="N14" s="827"/>
      <c r="O14" s="827"/>
      <c r="P14" s="827"/>
      <c r="Q14" s="827"/>
      <c r="R14" s="827"/>
      <c r="S14" s="827"/>
      <c r="T14" s="827"/>
      <c r="U14" s="827"/>
      <c r="V14" s="828"/>
    </row>
    <row r="15" spans="1:25" s="339" customFormat="1" ht="27" customHeight="1" x14ac:dyDescent="0.2">
      <c r="A15" s="840"/>
      <c r="B15" s="833" t="s">
        <v>502</v>
      </c>
      <c r="C15" s="834"/>
      <c r="D15" s="834"/>
      <c r="E15" s="834"/>
      <c r="F15" s="835"/>
      <c r="G15" s="833"/>
      <c r="H15" s="834"/>
      <c r="I15" s="834"/>
      <c r="J15" s="834"/>
      <c r="K15" s="834"/>
      <c r="L15" s="834"/>
      <c r="M15" s="834"/>
      <c r="N15" s="834"/>
      <c r="O15" s="834"/>
      <c r="P15" s="834"/>
      <c r="Q15" s="834"/>
      <c r="R15" s="834"/>
      <c r="S15" s="834"/>
      <c r="T15" s="834"/>
      <c r="U15" s="834"/>
      <c r="V15" s="836"/>
    </row>
    <row r="16" spans="1:25" s="339" customFormat="1" ht="38.25" customHeight="1" x14ac:dyDescent="0.2">
      <c r="A16" s="840"/>
      <c r="B16" s="803" t="s">
        <v>503</v>
      </c>
      <c r="C16" s="599"/>
      <c r="D16" s="804"/>
      <c r="E16" s="809" t="s">
        <v>504</v>
      </c>
      <c r="F16" s="810"/>
      <c r="G16" s="809"/>
      <c r="H16" s="811"/>
      <c r="I16" s="811"/>
      <c r="J16" s="811"/>
      <c r="K16" s="811"/>
      <c r="L16" s="811"/>
      <c r="M16" s="811"/>
      <c r="N16" s="811"/>
      <c r="O16" s="811"/>
      <c r="P16" s="811"/>
      <c r="Q16" s="811"/>
      <c r="R16" s="811"/>
      <c r="S16" s="810"/>
      <c r="T16" s="412" t="s">
        <v>494</v>
      </c>
      <c r="U16" s="812"/>
      <c r="V16" s="813"/>
    </row>
    <row r="17" spans="1:34" s="339" customFormat="1" ht="30.75" customHeight="1" x14ac:dyDescent="0.2">
      <c r="A17" s="840"/>
      <c r="B17" s="805"/>
      <c r="C17" s="602"/>
      <c r="D17" s="806"/>
      <c r="E17" s="814" t="s">
        <v>505</v>
      </c>
      <c r="F17" s="815"/>
      <c r="G17" s="818"/>
      <c r="H17" s="819"/>
      <c r="I17" s="819"/>
      <c r="J17" s="819"/>
      <c r="K17" s="819"/>
      <c r="L17" s="819"/>
      <c r="M17" s="819"/>
      <c r="N17" s="819"/>
      <c r="O17" s="819"/>
      <c r="P17" s="819"/>
      <c r="Q17" s="819"/>
      <c r="R17" s="819"/>
      <c r="S17" s="819"/>
      <c r="T17" s="819"/>
      <c r="U17" s="819"/>
      <c r="V17" s="820"/>
    </row>
    <row r="18" spans="1:34" s="339" customFormat="1" ht="29.25" customHeight="1" x14ac:dyDescent="0.2">
      <c r="A18" s="840"/>
      <c r="B18" s="807"/>
      <c r="C18" s="605"/>
      <c r="D18" s="808"/>
      <c r="E18" s="816"/>
      <c r="F18" s="817"/>
      <c r="G18" s="821"/>
      <c r="H18" s="822"/>
      <c r="I18" s="822"/>
      <c r="J18" s="822"/>
      <c r="K18" s="822"/>
      <c r="L18" s="822"/>
      <c r="M18" s="822"/>
      <c r="N18" s="822"/>
      <c r="O18" s="822"/>
      <c r="P18" s="822"/>
      <c r="Q18" s="822"/>
      <c r="R18" s="822"/>
      <c r="S18" s="822"/>
      <c r="T18" s="822"/>
      <c r="U18" s="822"/>
      <c r="V18" s="823"/>
    </row>
    <row r="19" spans="1:34" ht="15" customHeight="1" x14ac:dyDescent="0.2">
      <c r="A19" s="595" t="s">
        <v>493</v>
      </c>
      <c r="B19" s="596"/>
      <c r="C19" s="596"/>
      <c r="D19" s="596"/>
      <c r="E19" s="596"/>
      <c r="F19" s="596"/>
      <c r="G19" s="596"/>
      <c r="H19" s="596"/>
      <c r="I19" s="596"/>
      <c r="J19" s="596"/>
      <c r="K19" s="596"/>
      <c r="L19" s="596"/>
      <c r="M19" s="596"/>
      <c r="N19" s="596"/>
      <c r="O19" s="596"/>
      <c r="P19" s="596"/>
      <c r="Q19" s="596"/>
      <c r="R19" s="596"/>
      <c r="S19" s="596"/>
      <c r="T19" s="596"/>
      <c r="U19" s="596"/>
      <c r="V19" s="597"/>
    </row>
    <row r="20" spans="1:34" ht="15" customHeight="1" x14ac:dyDescent="0.2">
      <c r="A20" s="800" t="s">
        <v>492</v>
      </c>
      <c r="B20" s="583"/>
      <c r="C20" s="583"/>
      <c r="D20" s="583"/>
      <c r="E20" s="583"/>
      <c r="F20" s="583"/>
      <c r="G20" s="583"/>
      <c r="H20" s="583"/>
      <c r="I20" s="583"/>
      <c r="J20" s="583"/>
      <c r="K20" s="583"/>
      <c r="L20" s="580"/>
      <c r="M20" s="413"/>
      <c r="N20" s="801"/>
      <c r="O20" s="801"/>
      <c r="P20" s="395"/>
      <c r="Q20" s="395"/>
      <c r="R20" s="395"/>
      <c r="S20" s="395"/>
      <c r="T20" s="395"/>
      <c r="U20" s="395"/>
      <c r="V20" s="414" t="s">
        <v>512</v>
      </c>
    </row>
    <row r="21" spans="1:34" ht="15" customHeight="1" x14ac:dyDescent="0.2">
      <c r="A21" s="595" t="s">
        <v>441</v>
      </c>
      <c r="B21" s="596"/>
      <c r="C21" s="596"/>
      <c r="D21" s="596"/>
      <c r="E21" s="596"/>
      <c r="F21" s="596"/>
      <c r="G21" s="596"/>
      <c r="H21" s="596"/>
      <c r="I21" s="596"/>
      <c r="J21" s="596"/>
      <c r="K21" s="596"/>
      <c r="L21" s="596"/>
      <c r="M21" s="596"/>
      <c r="N21" s="596"/>
      <c r="O21" s="596"/>
      <c r="P21" s="596"/>
      <c r="Q21" s="596"/>
      <c r="R21" s="596"/>
      <c r="S21" s="596"/>
      <c r="T21" s="596"/>
      <c r="U21" s="596"/>
      <c r="V21" s="597"/>
    </row>
    <row r="22" spans="1:34" ht="15" customHeight="1" thickBot="1" x14ac:dyDescent="0.25">
      <c r="A22" s="526" t="s">
        <v>440</v>
      </c>
      <c r="B22" s="527"/>
      <c r="C22" s="527"/>
      <c r="D22" s="527"/>
      <c r="E22" s="527"/>
      <c r="F22" s="527"/>
      <c r="G22" s="527"/>
      <c r="H22" s="802"/>
      <c r="I22" s="528"/>
      <c r="J22" s="529"/>
      <c r="K22" s="403"/>
      <c r="L22" s="352" t="s">
        <v>379</v>
      </c>
      <c r="M22" s="765" t="s">
        <v>439</v>
      </c>
      <c r="N22" s="483"/>
      <c r="O22" s="483"/>
      <c r="P22" s="483"/>
      <c r="Q22" s="483"/>
      <c r="R22" s="483"/>
      <c r="S22" s="484"/>
      <c r="T22" s="528"/>
      <c r="U22" s="529"/>
      <c r="V22" s="351" t="s">
        <v>438</v>
      </c>
    </row>
    <row r="23" spans="1:34" ht="15" customHeight="1" x14ac:dyDescent="0.2">
      <c r="A23" s="512" t="s">
        <v>471</v>
      </c>
      <c r="B23" s="584" t="s">
        <v>468</v>
      </c>
      <c r="C23" s="584"/>
      <c r="D23" s="584"/>
      <c r="E23" s="584"/>
      <c r="F23" s="584"/>
      <c r="G23" s="584"/>
      <c r="H23" s="584"/>
      <c r="I23" s="584"/>
      <c r="J23" s="584"/>
      <c r="K23" s="584"/>
      <c r="L23" s="584"/>
      <c r="M23" s="584"/>
      <c r="N23" s="584"/>
      <c r="O23" s="584"/>
      <c r="P23" s="584"/>
      <c r="Q23" s="584"/>
      <c r="R23" s="584"/>
      <c r="S23" s="584"/>
      <c r="T23" s="584"/>
      <c r="U23" s="584"/>
      <c r="V23" s="585"/>
    </row>
    <row r="24" spans="1:34" ht="15" customHeight="1" x14ac:dyDescent="0.2">
      <c r="A24" s="513"/>
      <c r="B24" s="793" t="s">
        <v>467</v>
      </c>
      <c r="C24" s="787"/>
      <c r="D24" s="787"/>
      <c r="E24" s="787"/>
      <c r="F24" s="788"/>
      <c r="G24" s="794" t="s">
        <v>466</v>
      </c>
      <c r="H24" s="795"/>
      <c r="I24" s="795"/>
      <c r="J24" s="796"/>
      <c r="K24" s="629" t="s">
        <v>465</v>
      </c>
      <c r="L24" s="782"/>
      <c r="M24" s="782"/>
      <c r="N24" s="779"/>
      <c r="O24" s="797" t="s">
        <v>513</v>
      </c>
      <c r="P24" s="798"/>
      <c r="Q24" s="798"/>
      <c r="R24" s="799"/>
      <c r="S24" s="629" t="s">
        <v>463</v>
      </c>
      <c r="T24" s="782"/>
      <c r="U24" s="782"/>
      <c r="V24" s="780"/>
    </row>
    <row r="25" spans="1:34" ht="15" customHeight="1" x14ac:dyDescent="0.2">
      <c r="A25" s="513"/>
      <c r="B25" s="786"/>
      <c r="C25" s="789"/>
      <c r="D25" s="789"/>
      <c r="E25" s="789"/>
      <c r="F25" s="790"/>
      <c r="G25" s="629" t="s">
        <v>227</v>
      </c>
      <c r="H25" s="779"/>
      <c r="I25" s="629" t="s">
        <v>228</v>
      </c>
      <c r="J25" s="779"/>
      <c r="K25" s="629" t="s">
        <v>227</v>
      </c>
      <c r="L25" s="779"/>
      <c r="M25" s="629" t="s">
        <v>228</v>
      </c>
      <c r="N25" s="779"/>
      <c r="O25" s="629" t="s">
        <v>227</v>
      </c>
      <c r="P25" s="779"/>
      <c r="Q25" s="629" t="s">
        <v>228</v>
      </c>
      <c r="R25" s="779"/>
      <c r="S25" s="629" t="s">
        <v>227</v>
      </c>
      <c r="T25" s="779"/>
      <c r="U25" s="629" t="s">
        <v>228</v>
      </c>
      <c r="V25" s="780"/>
    </row>
    <row r="26" spans="1:34" ht="15" customHeight="1" x14ac:dyDescent="0.2">
      <c r="A26" s="513"/>
      <c r="B26" s="415"/>
      <c r="C26" s="629" t="s">
        <v>462</v>
      </c>
      <c r="D26" s="782"/>
      <c r="E26" s="782"/>
      <c r="F26" s="779"/>
      <c r="G26" s="629"/>
      <c r="H26" s="779"/>
      <c r="I26" s="629"/>
      <c r="J26" s="779"/>
      <c r="K26" s="629"/>
      <c r="L26" s="779"/>
      <c r="M26" s="629"/>
      <c r="N26" s="779"/>
      <c r="O26" s="629"/>
      <c r="P26" s="779"/>
      <c r="Q26" s="629"/>
      <c r="R26" s="779"/>
      <c r="S26" s="629"/>
      <c r="T26" s="779"/>
      <c r="U26" s="629"/>
      <c r="V26" s="780"/>
    </row>
    <row r="27" spans="1:34" ht="15" customHeight="1" x14ac:dyDescent="0.2">
      <c r="A27" s="513"/>
      <c r="B27" s="416"/>
      <c r="C27" s="781" t="s">
        <v>461</v>
      </c>
      <c r="D27" s="782"/>
      <c r="E27" s="782"/>
      <c r="F27" s="779"/>
      <c r="G27" s="629"/>
      <c r="H27" s="779"/>
      <c r="I27" s="629"/>
      <c r="J27" s="779"/>
      <c r="K27" s="629"/>
      <c r="L27" s="779"/>
      <c r="M27" s="629"/>
      <c r="N27" s="779"/>
      <c r="O27" s="629"/>
      <c r="P27" s="779"/>
      <c r="Q27" s="629"/>
      <c r="R27" s="779"/>
      <c r="S27" s="629"/>
      <c r="T27" s="779"/>
      <c r="U27" s="629"/>
      <c r="V27" s="780"/>
    </row>
    <row r="28" spans="1:34" ht="15" customHeight="1" x14ac:dyDescent="0.2">
      <c r="A28" s="513"/>
      <c r="B28" s="786"/>
      <c r="C28" s="787"/>
      <c r="D28" s="787"/>
      <c r="E28" s="787"/>
      <c r="F28" s="788"/>
      <c r="G28" s="791" t="s">
        <v>514</v>
      </c>
      <c r="H28" s="791"/>
      <c r="I28" s="791"/>
      <c r="J28" s="791"/>
      <c r="K28" s="784" t="s">
        <v>515</v>
      </c>
      <c r="L28" s="785"/>
      <c r="M28" s="785"/>
      <c r="N28" s="792"/>
      <c r="O28" s="784" t="s">
        <v>516</v>
      </c>
      <c r="P28" s="785"/>
      <c r="Q28" s="785"/>
      <c r="R28" s="792"/>
      <c r="S28" s="784" t="s">
        <v>517</v>
      </c>
      <c r="T28" s="785"/>
      <c r="U28" s="785"/>
      <c r="V28" s="792"/>
    </row>
    <row r="29" spans="1:34" ht="15" customHeight="1" x14ac:dyDescent="0.2">
      <c r="A29" s="513"/>
      <c r="B29" s="786"/>
      <c r="C29" s="789"/>
      <c r="D29" s="789"/>
      <c r="E29" s="789"/>
      <c r="F29" s="790"/>
      <c r="G29" s="783" t="s">
        <v>518</v>
      </c>
      <c r="H29" s="783"/>
      <c r="I29" s="784" t="s">
        <v>519</v>
      </c>
      <c r="J29" s="785"/>
      <c r="K29" s="629" t="s">
        <v>227</v>
      </c>
      <c r="L29" s="779"/>
      <c r="M29" s="629" t="s">
        <v>228</v>
      </c>
      <c r="N29" s="779"/>
      <c r="O29" s="629" t="s">
        <v>227</v>
      </c>
      <c r="P29" s="779"/>
      <c r="Q29" s="629" t="s">
        <v>228</v>
      </c>
      <c r="R29" s="779"/>
      <c r="S29" s="629" t="s">
        <v>227</v>
      </c>
      <c r="T29" s="779"/>
      <c r="U29" s="629" t="s">
        <v>228</v>
      </c>
      <c r="V29" s="780"/>
    </row>
    <row r="30" spans="1:34" ht="15" customHeight="1" x14ac:dyDescent="0.2">
      <c r="A30" s="513"/>
      <c r="B30" s="415"/>
      <c r="C30" s="629" t="s">
        <v>462</v>
      </c>
      <c r="D30" s="782"/>
      <c r="E30" s="782"/>
      <c r="F30" s="779"/>
      <c r="G30" s="783"/>
      <c r="H30" s="783"/>
      <c r="I30" s="784"/>
      <c r="J30" s="785"/>
      <c r="K30" s="629"/>
      <c r="L30" s="779"/>
      <c r="M30" s="629"/>
      <c r="N30" s="779"/>
      <c r="O30" s="629"/>
      <c r="P30" s="779"/>
      <c r="Q30" s="629"/>
      <c r="R30" s="779"/>
      <c r="S30" s="629"/>
      <c r="T30" s="779"/>
      <c r="U30" s="629"/>
      <c r="V30" s="780"/>
    </row>
    <row r="31" spans="1:34" ht="15" customHeight="1" x14ac:dyDescent="0.2">
      <c r="A31" s="513"/>
      <c r="B31" s="417"/>
      <c r="C31" s="781" t="s">
        <v>461</v>
      </c>
      <c r="D31" s="782"/>
      <c r="E31" s="782"/>
      <c r="F31" s="779"/>
      <c r="G31" s="783"/>
      <c r="H31" s="783"/>
      <c r="I31" s="784"/>
      <c r="J31" s="785"/>
      <c r="K31" s="629"/>
      <c r="L31" s="779"/>
      <c r="M31" s="629"/>
      <c r="N31" s="779"/>
      <c r="O31" s="629"/>
      <c r="P31" s="779"/>
      <c r="Q31" s="629"/>
      <c r="R31" s="779"/>
      <c r="S31" s="629"/>
      <c r="T31" s="779"/>
      <c r="U31" s="629"/>
      <c r="V31" s="780"/>
    </row>
    <row r="32" spans="1:34" s="343" customFormat="1" ht="15" customHeight="1" x14ac:dyDescent="0.2">
      <c r="A32" s="513"/>
      <c r="B32" s="515" t="s">
        <v>433</v>
      </c>
      <c r="C32" s="515"/>
      <c r="D32" s="515"/>
      <c r="E32" s="515"/>
      <c r="F32" s="515"/>
      <c r="G32" s="515"/>
      <c r="H32" s="515"/>
      <c r="I32" s="515"/>
      <c r="J32" s="515"/>
      <c r="K32" s="515"/>
      <c r="L32" s="515"/>
      <c r="M32" s="515"/>
      <c r="N32" s="515"/>
      <c r="O32" s="515"/>
      <c r="P32" s="515"/>
      <c r="Q32" s="515"/>
      <c r="R32" s="515"/>
      <c r="S32" s="515"/>
      <c r="T32" s="515"/>
      <c r="U32" s="515"/>
      <c r="V32" s="516"/>
      <c r="W32" s="333"/>
      <c r="X32" s="333"/>
      <c r="Y32" s="333"/>
      <c r="Z32" s="333"/>
      <c r="AA32" s="333"/>
      <c r="AB32" s="333"/>
      <c r="AC32" s="333"/>
      <c r="AD32" s="333"/>
      <c r="AE32" s="333"/>
      <c r="AF32" s="333"/>
      <c r="AG32" s="333"/>
      <c r="AH32" s="333"/>
    </row>
    <row r="33" spans="1:34" s="343" customFormat="1" ht="16.399999999999999" customHeight="1" x14ac:dyDescent="0.2">
      <c r="A33" s="513"/>
      <c r="B33" s="517" t="s">
        <v>432</v>
      </c>
      <c r="C33" s="517"/>
      <c r="D33" s="517"/>
      <c r="E33" s="517"/>
      <c r="F33" s="518"/>
      <c r="G33" s="507" t="s">
        <v>431</v>
      </c>
      <c r="H33" s="505"/>
      <c r="I33" s="504" t="s">
        <v>430</v>
      </c>
      <c r="J33" s="505"/>
      <c r="K33" s="504" t="s">
        <v>429</v>
      </c>
      <c r="L33" s="505"/>
      <c r="M33" s="504" t="s">
        <v>428</v>
      </c>
      <c r="N33" s="505"/>
      <c r="O33" s="504" t="s">
        <v>427</v>
      </c>
      <c r="P33" s="505"/>
      <c r="Q33" s="504" t="s">
        <v>426</v>
      </c>
      <c r="R33" s="505"/>
      <c r="S33" s="504" t="s">
        <v>425</v>
      </c>
      <c r="T33" s="505"/>
      <c r="U33" s="504" t="s">
        <v>210</v>
      </c>
      <c r="V33" s="506"/>
      <c r="W33" s="333"/>
      <c r="X33" s="333"/>
      <c r="Y33" s="333"/>
      <c r="Z33" s="333"/>
      <c r="AA33" s="333"/>
      <c r="AB33" s="333"/>
      <c r="AC33" s="333"/>
      <c r="AD33" s="333"/>
      <c r="AE33" s="333"/>
      <c r="AF33" s="333"/>
      <c r="AG33" s="333"/>
      <c r="AH33" s="333"/>
    </row>
    <row r="34" spans="1:34" s="343" customFormat="1" ht="15.65" customHeight="1" x14ac:dyDescent="0.2">
      <c r="A34" s="513"/>
      <c r="B34" s="519"/>
      <c r="C34" s="519"/>
      <c r="D34" s="519"/>
      <c r="E34" s="519"/>
      <c r="F34" s="520"/>
      <c r="G34" s="504"/>
      <c r="H34" s="505"/>
      <c r="I34" s="504"/>
      <c r="J34" s="505"/>
      <c r="K34" s="504"/>
      <c r="L34" s="505"/>
      <c r="M34" s="504"/>
      <c r="N34" s="505"/>
      <c r="O34" s="504"/>
      <c r="P34" s="505"/>
      <c r="Q34" s="504"/>
      <c r="R34" s="505"/>
      <c r="S34" s="504"/>
      <c r="T34" s="505"/>
      <c r="U34" s="504"/>
      <c r="V34" s="506"/>
      <c r="W34" s="333"/>
      <c r="X34" s="333"/>
      <c r="Y34" s="333"/>
      <c r="Z34" s="333"/>
      <c r="AA34" s="333"/>
      <c r="AB34" s="333"/>
      <c r="AC34" s="333"/>
      <c r="AD34" s="333"/>
      <c r="AE34" s="333"/>
      <c r="AF34" s="333"/>
      <c r="AG34" s="333"/>
      <c r="AH34" s="333"/>
    </row>
    <row r="35" spans="1:34" s="343" customFormat="1" ht="15.65" customHeight="1" x14ac:dyDescent="0.2">
      <c r="A35" s="513"/>
      <c r="B35" s="521"/>
      <c r="C35" s="521"/>
      <c r="D35" s="521"/>
      <c r="E35" s="521"/>
      <c r="F35" s="522"/>
      <c r="G35" s="504" t="s">
        <v>424</v>
      </c>
      <c r="H35" s="507"/>
      <c r="I35" s="507"/>
      <c r="J35" s="507"/>
      <c r="K35" s="507"/>
      <c r="L35" s="505"/>
      <c r="M35" s="508"/>
      <c r="N35" s="509"/>
      <c r="O35" s="509"/>
      <c r="P35" s="509"/>
      <c r="Q35" s="509"/>
      <c r="R35" s="509"/>
      <c r="S35" s="509"/>
      <c r="T35" s="509"/>
      <c r="U35" s="509"/>
      <c r="V35" s="510"/>
      <c r="W35" s="333"/>
      <c r="X35" s="333"/>
      <c r="Y35" s="333"/>
      <c r="Z35" s="333"/>
      <c r="AA35" s="333"/>
      <c r="AB35" s="333"/>
      <c r="AC35" s="333"/>
      <c r="AD35" s="333"/>
      <c r="AE35" s="333"/>
      <c r="AF35" s="333"/>
      <c r="AG35" s="333"/>
      <c r="AH35" s="333"/>
    </row>
    <row r="36" spans="1:34" s="343" customFormat="1" ht="16" customHeight="1" x14ac:dyDescent="0.2">
      <c r="A36" s="513"/>
      <c r="B36" s="511" t="s">
        <v>423</v>
      </c>
      <c r="C36" s="491"/>
      <c r="D36" s="491"/>
      <c r="E36" s="491"/>
      <c r="F36" s="498"/>
      <c r="G36" s="496"/>
      <c r="H36" s="491"/>
      <c r="I36" s="491" t="s">
        <v>418</v>
      </c>
      <c r="J36" s="491"/>
      <c r="K36" s="497"/>
      <c r="L36" s="497"/>
      <c r="M36" s="491" t="s">
        <v>194</v>
      </c>
      <c r="N36" s="491"/>
      <c r="O36" s="491"/>
      <c r="P36" s="491"/>
      <c r="Q36" s="491" t="s">
        <v>418</v>
      </c>
      <c r="R36" s="491"/>
      <c r="S36" s="492"/>
      <c r="T36" s="492"/>
      <c r="U36" s="492"/>
      <c r="V36" s="493"/>
      <c r="W36" s="333"/>
      <c r="X36" s="333"/>
      <c r="Y36" s="333"/>
      <c r="Z36" s="333"/>
      <c r="AA36" s="333"/>
      <c r="AB36" s="333"/>
      <c r="AC36" s="333"/>
      <c r="AD36" s="333"/>
      <c r="AE36" s="333"/>
      <c r="AF36" s="333"/>
      <c r="AG36" s="333"/>
      <c r="AH36" s="333"/>
    </row>
    <row r="37" spans="1:34" s="343" customFormat="1" ht="16" customHeight="1" x14ac:dyDescent="0.2">
      <c r="A37" s="513"/>
      <c r="B37" s="350"/>
      <c r="C37" s="499" t="s">
        <v>422</v>
      </c>
      <c r="D37" s="495"/>
      <c r="E37" s="496" t="s">
        <v>421</v>
      </c>
      <c r="F37" s="498"/>
      <c r="G37" s="496"/>
      <c r="H37" s="491"/>
      <c r="I37" s="491" t="s">
        <v>418</v>
      </c>
      <c r="J37" s="491"/>
      <c r="K37" s="497"/>
      <c r="L37" s="497"/>
      <c r="M37" s="491" t="s">
        <v>194</v>
      </c>
      <c r="N37" s="491"/>
      <c r="O37" s="491"/>
      <c r="P37" s="491"/>
      <c r="Q37" s="491" t="s">
        <v>418</v>
      </c>
      <c r="R37" s="491"/>
      <c r="S37" s="492"/>
      <c r="T37" s="492"/>
      <c r="U37" s="492"/>
      <c r="V37" s="493"/>
      <c r="W37" s="333"/>
      <c r="X37" s="333"/>
      <c r="Y37" s="333"/>
      <c r="Z37" s="333"/>
      <c r="AA37" s="333"/>
      <c r="AB37" s="333"/>
      <c r="AC37" s="333"/>
      <c r="AD37" s="333"/>
      <c r="AE37" s="333"/>
      <c r="AF37" s="333"/>
      <c r="AG37" s="333"/>
      <c r="AH37" s="333"/>
    </row>
    <row r="38" spans="1:34" s="343" customFormat="1" ht="16" customHeight="1" x14ac:dyDescent="0.2">
      <c r="A38" s="513"/>
      <c r="B38" s="349"/>
      <c r="C38" s="500"/>
      <c r="D38" s="501"/>
      <c r="E38" s="496" t="s">
        <v>207</v>
      </c>
      <c r="F38" s="498"/>
      <c r="G38" s="496"/>
      <c r="H38" s="491"/>
      <c r="I38" s="491" t="s">
        <v>418</v>
      </c>
      <c r="J38" s="491"/>
      <c r="K38" s="497"/>
      <c r="L38" s="497"/>
      <c r="M38" s="491" t="s">
        <v>194</v>
      </c>
      <c r="N38" s="491"/>
      <c r="O38" s="491"/>
      <c r="P38" s="491"/>
      <c r="Q38" s="491" t="s">
        <v>418</v>
      </c>
      <c r="R38" s="491"/>
      <c r="S38" s="492"/>
      <c r="T38" s="492"/>
      <c r="U38" s="492"/>
      <c r="V38" s="493"/>
      <c r="W38" s="333"/>
      <c r="X38" s="333"/>
      <c r="Y38" s="333"/>
      <c r="Z38" s="333"/>
      <c r="AA38" s="333"/>
      <c r="AB38" s="333"/>
      <c r="AC38" s="333"/>
      <c r="AD38" s="333"/>
      <c r="AE38" s="333"/>
      <c r="AF38" s="333"/>
      <c r="AG38" s="333"/>
      <c r="AH38" s="333"/>
    </row>
    <row r="39" spans="1:34" s="343" customFormat="1" ht="16" customHeight="1" x14ac:dyDescent="0.2">
      <c r="A39" s="513"/>
      <c r="B39" s="348"/>
      <c r="C39" s="502"/>
      <c r="D39" s="503"/>
      <c r="E39" s="496" t="s">
        <v>489</v>
      </c>
      <c r="F39" s="498"/>
      <c r="G39" s="496"/>
      <c r="H39" s="491"/>
      <c r="I39" s="491" t="s">
        <v>418</v>
      </c>
      <c r="J39" s="491"/>
      <c r="K39" s="497"/>
      <c r="L39" s="497"/>
      <c r="M39" s="491" t="s">
        <v>194</v>
      </c>
      <c r="N39" s="491"/>
      <c r="O39" s="491"/>
      <c r="P39" s="491"/>
      <c r="Q39" s="491" t="s">
        <v>418</v>
      </c>
      <c r="R39" s="491"/>
      <c r="S39" s="492"/>
      <c r="T39" s="492"/>
      <c r="U39" s="492"/>
      <c r="V39" s="493"/>
      <c r="W39" s="333"/>
      <c r="X39" s="333"/>
      <c r="Y39" s="333"/>
      <c r="Z39" s="333"/>
      <c r="AA39" s="333"/>
      <c r="AB39" s="333"/>
      <c r="AC39" s="333"/>
      <c r="AD39" s="333"/>
      <c r="AE39" s="333"/>
      <c r="AF39" s="333"/>
      <c r="AG39" s="333"/>
      <c r="AH39" s="333"/>
    </row>
    <row r="40" spans="1:34" s="343" customFormat="1" ht="16.399999999999999" customHeight="1" x14ac:dyDescent="0.2">
      <c r="A40" s="513"/>
      <c r="B40" s="494" t="s">
        <v>419</v>
      </c>
      <c r="C40" s="494"/>
      <c r="D40" s="494"/>
      <c r="E40" s="494"/>
      <c r="F40" s="495"/>
      <c r="G40" s="496"/>
      <c r="H40" s="491"/>
      <c r="I40" s="491" t="s">
        <v>418</v>
      </c>
      <c r="J40" s="491"/>
      <c r="K40" s="497"/>
      <c r="L40" s="497"/>
      <c r="M40" s="491" t="s">
        <v>194</v>
      </c>
      <c r="N40" s="491"/>
      <c r="O40" s="491"/>
      <c r="P40" s="491"/>
      <c r="Q40" s="491" t="s">
        <v>418</v>
      </c>
      <c r="R40" s="491"/>
      <c r="S40" s="492"/>
      <c r="T40" s="492"/>
      <c r="U40" s="492"/>
      <c r="V40" s="493"/>
      <c r="W40" s="333"/>
      <c r="X40" s="333"/>
      <c r="Y40" s="333"/>
      <c r="Z40" s="333"/>
      <c r="AA40" s="333"/>
      <c r="AB40" s="333"/>
      <c r="AC40" s="333"/>
      <c r="AD40" s="333"/>
      <c r="AE40" s="333"/>
      <c r="AF40" s="333"/>
      <c r="AG40" s="333"/>
      <c r="AH40" s="333"/>
    </row>
    <row r="41" spans="1:34" s="343" customFormat="1" ht="16.399999999999999" customHeight="1" thickBot="1" x14ac:dyDescent="0.25">
      <c r="A41" s="513"/>
      <c r="B41" s="482" t="s">
        <v>229</v>
      </c>
      <c r="C41" s="483"/>
      <c r="D41" s="483"/>
      <c r="E41" s="483"/>
      <c r="F41" s="484"/>
      <c r="G41" s="485"/>
      <c r="H41" s="486"/>
      <c r="I41" s="486"/>
      <c r="J41" s="486"/>
      <c r="K41" s="407"/>
      <c r="L41" s="408" t="s">
        <v>512</v>
      </c>
      <c r="M41" s="483"/>
      <c r="N41" s="483"/>
      <c r="O41" s="347"/>
      <c r="P41" s="487"/>
      <c r="Q41" s="487"/>
      <c r="R41" s="345"/>
      <c r="S41" s="345"/>
      <c r="T41" s="346"/>
      <c r="U41" s="345"/>
      <c r="V41" s="344"/>
      <c r="W41" s="333"/>
      <c r="X41" s="333"/>
      <c r="Y41" s="333"/>
      <c r="Z41" s="333"/>
      <c r="AA41" s="333"/>
      <c r="AB41" s="333"/>
      <c r="AC41" s="333"/>
      <c r="AD41" s="333"/>
      <c r="AE41" s="333"/>
      <c r="AF41" s="333"/>
      <c r="AG41" s="333"/>
      <c r="AH41" s="333"/>
    </row>
    <row r="42" spans="1:34" ht="15" customHeight="1" x14ac:dyDescent="0.2">
      <c r="A42" s="512" t="s">
        <v>470</v>
      </c>
      <c r="B42" s="584" t="s">
        <v>468</v>
      </c>
      <c r="C42" s="584"/>
      <c r="D42" s="584"/>
      <c r="E42" s="584"/>
      <c r="F42" s="584"/>
      <c r="G42" s="584"/>
      <c r="H42" s="584"/>
      <c r="I42" s="584"/>
      <c r="J42" s="584"/>
      <c r="K42" s="584"/>
      <c r="L42" s="584"/>
      <c r="M42" s="584"/>
      <c r="N42" s="584"/>
      <c r="O42" s="584"/>
      <c r="P42" s="584"/>
      <c r="Q42" s="584"/>
      <c r="R42" s="584"/>
      <c r="S42" s="584"/>
      <c r="T42" s="584"/>
      <c r="U42" s="584"/>
      <c r="V42" s="585"/>
    </row>
    <row r="43" spans="1:34" ht="15" customHeight="1" x14ac:dyDescent="0.2">
      <c r="A43" s="513"/>
      <c r="B43" s="793" t="s">
        <v>467</v>
      </c>
      <c r="C43" s="787"/>
      <c r="D43" s="787"/>
      <c r="E43" s="787"/>
      <c r="F43" s="788"/>
      <c r="G43" s="794" t="s">
        <v>466</v>
      </c>
      <c r="H43" s="795"/>
      <c r="I43" s="795"/>
      <c r="J43" s="796"/>
      <c r="K43" s="629" t="s">
        <v>465</v>
      </c>
      <c r="L43" s="782"/>
      <c r="M43" s="782"/>
      <c r="N43" s="779"/>
      <c r="O43" s="797" t="s">
        <v>513</v>
      </c>
      <c r="P43" s="798"/>
      <c r="Q43" s="798"/>
      <c r="R43" s="799"/>
      <c r="S43" s="629" t="s">
        <v>463</v>
      </c>
      <c r="T43" s="782"/>
      <c r="U43" s="782"/>
      <c r="V43" s="780"/>
    </row>
    <row r="44" spans="1:34" ht="15" customHeight="1" x14ac:dyDescent="0.2">
      <c r="A44" s="513"/>
      <c r="B44" s="786"/>
      <c r="C44" s="789"/>
      <c r="D44" s="789"/>
      <c r="E44" s="789"/>
      <c r="F44" s="790"/>
      <c r="G44" s="629" t="s">
        <v>227</v>
      </c>
      <c r="H44" s="779"/>
      <c r="I44" s="629" t="s">
        <v>228</v>
      </c>
      <c r="J44" s="779"/>
      <c r="K44" s="629" t="s">
        <v>227</v>
      </c>
      <c r="L44" s="779"/>
      <c r="M44" s="629" t="s">
        <v>228</v>
      </c>
      <c r="N44" s="779"/>
      <c r="O44" s="629" t="s">
        <v>227</v>
      </c>
      <c r="P44" s="779"/>
      <c r="Q44" s="629" t="s">
        <v>228</v>
      </c>
      <c r="R44" s="779"/>
      <c r="S44" s="629" t="s">
        <v>227</v>
      </c>
      <c r="T44" s="779"/>
      <c r="U44" s="629" t="s">
        <v>228</v>
      </c>
      <c r="V44" s="780"/>
    </row>
    <row r="45" spans="1:34" ht="15" customHeight="1" x14ac:dyDescent="0.2">
      <c r="A45" s="513"/>
      <c r="B45" s="415"/>
      <c r="C45" s="629" t="s">
        <v>462</v>
      </c>
      <c r="D45" s="782"/>
      <c r="E45" s="782"/>
      <c r="F45" s="779"/>
      <c r="G45" s="629"/>
      <c r="H45" s="779"/>
      <c r="I45" s="629"/>
      <c r="J45" s="779"/>
      <c r="K45" s="629"/>
      <c r="L45" s="779"/>
      <c r="M45" s="629"/>
      <c r="N45" s="779"/>
      <c r="O45" s="629"/>
      <c r="P45" s="779"/>
      <c r="Q45" s="629"/>
      <c r="R45" s="779"/>
      <c r="S45" s="629"/>
      <c r="T45" s="779"/>
      <c r="U45" s="629"/>
      <c r="V45" s="780"/>
    </row>
    <row r="46" spans="1:34" ht="15" customHeight="1" x14ac:dyDescent="0.2">
      <c r="A46" s="513"/>
      <c r="B46" s="416"/>
      <c r="C46" s="781" t="s">
        <v>461</v>
      </c>
      <c r="D46" s="782"/>
      <c r="E46" s="782"/>
      <c r="F46" s="779"/>
      <c r="G46" s="629"/>
      <c r="H46" s="779"/>
      <c r="I46" s="629"/>
      <c r="J46" s="779"/>
      <c r="K46" s="629"/>
      <c r="L46" s="779"/>
      <c r="M46" s="629"/>
      <c r="N46" s="779"/>
      <c r="O46" s="629"/>
      <c r="P46" s="779"/>
      <c r="Q46" s="629"/>
      <c r="R46" s="779"/>
      <c r="S46" s="629"/>
      <c r="T46" s="779"/>
      <c r="U46" s="629"/>
      <c r="V46" s="780"/>
    </row>
    <row r="47" spans="1:34" ht="15" customHeight="1" x14ac:dyDescent="0.2">
      <c r="A47" s="513"/>
      <c r="B47" s="786"/>
      <c r="C47" s="787"/>
      <c r="D47" s="787"/>
      <c r="E47" s="787"/>
      <c r="F47" s="788"/>
      <c r="G47" s="791" t="s">
        <v>514</v>
      </c>
      <c r="H47" s="791"/>
      <c r="I47" s="791"/>
      <c r="J47" s="791"/>
      <c r="K47" s="784" t="s">
        <v>515</v>
      </c>
      <c r="L47" s="785"/>
      <c r="M47" s="785"/>
      <c r="N47" s="792"/>
      <c r="O47" s="784" t="s">
        <v>516</v>
      </c>
      <c r="P47" s="785"/>
      <c r="Q47" s="785"/>
      <c r="R47" s="792"/>
      <c r="S47" s="784" t="s">
        <v>517</v>
      </c>
      <c r="T47" s="785"/>
      <c r="U47" s="785"/>
      <c r="V47" s="792"/>
    </row>
    <row r="48" spans="1:34" ht="15" customHeight="1" x14ac:dyDescent="0.2">
      <c r="A48" s="513"/>
      <c r="B48" s="786"/>
      <c r="C48" s="789"/>
      <c r="D48" s="789"/>
      <c r="E48" s="789"/>
      <c r="F48" s="790"/>
      <c r="G48" s="783" t="s">
        <v>518</v>
      </c>
      <c r="H48" s="783"/>
      <c r="I48" s="784" t="s">
        <v>519</v>
      </c>
      <c r="J48" s="785"/>
      <c r="K48" s="629" t="s">
        <v>227</v>
      </c>
      <c r="L48" s="779"/>
      <c r="M48" s="629" t="s">
        <v>228</v>
      </c>
      <c r="N48" s="779"/>
      <c r="O48" s="629" t="s">
        <v>227</v>
      </c>
      <c r="P48" s="779"/>
      <c r="Q48" s="629" t="s">
        <v>228</v>
      </c>
      <c r="R48" s="779"/>
      <c r="S48" s="629" t="s">
        <v>227</v>
      </c>
      <c r="T48" s="779"/>
      <c r="U48" s="629" t="s">
        <v>228</v>
      </c>
      <c r="V48" s="780"/>
    </row>
    <row r="49" spans="1:34" ht="15" customHeight="1" x14ac:dyDescent="0.2">
      <c r="A49" s="513"/>
      <c r="B49" s="415"/>
      <c r="C49" s="629" t="s">
        <v>462</v>
      </c>
      <c r="D49" s="782"/>
      <c r="E49" s="782"/>
      <c r="F49" s="779"/>
      <c r="G49" s="783"/>
      <c r="H49" s="783"/>
      <c r="I49" s="784"/>
      <c r="J49" s="785"/>
      <c r="K49" s="629"/>
      <c r="L49" s="779"/>
      <c r="M49" s="629"/>
      <c r="N49" s="779"/>
      <c r="O49" s="629"/>
      <c r="P49" s="779"/>
      <c r="Q49" s="629"/>
      <c r="R49" s="779"/>
      <c r="S49" s="629"/>
      <c r="T49" s="779"/>
      <c r="U49" s="629"/>
      <c r="V49" s="780"/>
    </row>
    <row r="50" spans="1:34" ht="15" customHeight="1" x14ac:dyDescent="0.2">
      <c r="A50" s="513"/>
      <c r="B50" s="417"/>
      <c r="C50" s="781" t="s">
        <v>461</v>
      </c>
      <c r="D50" s="782"/>
      <c r="E50" s="782"/>
      <c r="F50" s="779"/>
      <c r="G50" s="783"/>
      <c r="H50" s="783"/>
      <c r="I50" s="784"/>
      <c r="J50" s="785"/>
      <c r="K50" s="629"/>
      <c r="L50" s="779"/>
      <c r="M50" s="629"/>
      <c r="N50" s="779"/>
      <c r="O50" s="629"/>
      <c r="P50" s="779"/>
      <c r="Q50" s="629"/>
      <c r="R50" s="779"/>
      <c r="S50" s="629"/>
      <c r="T50" s="779"/>
      <c r="U50" s="629"/>
      <c r="V50" s="780"/>
    </row>
    <row r="51" spans="1:34" s="343" customFormat="1" ht="15" customHeight="1" x14ac:dyDescent="0.2">
      <c r="A51" s="513"/>
      <c r="B51" s="515" t="s">
        <v>433</v>
      </c>
      <c r="C51" s="515"/>
      <c r="D51" s="515"/>
      <c r="E51" s="515"/>
      <c r="F51" s="515"/>
      <c r="G51" s="515"/>
      <c r="H51" s="515"/>
      <c r="I51" s="515"/>
      <c r="J51" s="515"/>
      <c r="K51" s="515"/>
      <c r="L51" s="515"/>
      <c r="M51" s="515"/>
      <c r="N51" s="515"/>
      <c r="O51" s="515"/>
      <c r="P51" s="515"/>
      <c r="Q51" s="515"/>
      <c r="R51" s="515"/>
      <c r="S51" s="515"/>
      <c r="T51" s="515"/>
      <c r="U51" s="515"/>
      <c r="V51" s="516"/>
      <c r="W51" s="333"/>
      <c r="X51" s="333"/>
      <c r="Y51" s="333"/>
      <c r="Z51" s="333"/>
      <c r="AA51" s="333"/>
      <c r="AB51" s="333"/>
      <c r="AC51" s="333"/>
      <c r="AD51" s="333"/>
      <c r="AE51" s="333"/>
      <c r="AF51" s="333"/>
      <c r="AG51" s="333"/>
      <c r="AH51" s="333"/>
    </row>
    <row r="52" spans="1:34" s="343" customFormat="1" ht="16.399999999999999" customHeight="1" x14ac:dyDescent="0.2">
      <c r="A52" s="513"/>
      <c r="B52" s="517" t="s">
        <v>432</v>
      </c>
      <c r="C52" s="517"/>
      <c r="D52" s="517"/>
      <c r="E52" s="517"/>
      <c r="F52" s="518"/>
      <c r="G52" s="507" t="s">
        <v>431</v>
      </c>
      <c r="H52" s="505"/>
      <c r="I52" s="504" t="s">
        <v>430</v>
      </c>
      <c r="J52" s="505"/>
      <c r="K52" s="504" t="s">
        <v>429</v>
      </c>
      <c r="L52" s="505"/>
      <c r="M52" s="504" t="s">
        <v>428</v>
      </c>
      <c r="N52" s="505"/>
      <c r="O52" s="504" t="s">
        <v>427</v>
      </c>
      <c r="P52" s="505"/>
      <c r="Q52" s="504" t="s">
        <v>426</v>
      </c>
      <c r="R52" s="505"/>
      <c r="S52" s="504" t="s">
        <v>425</v>
      </c>
      <c r="T52" s="505"/>
      <c r="U52" s="504" t="s">
        <v>210</v>
      </c>
      <c r="V52" s="506"/>
      <c r="W52" s="333"/>
      <c r="X52" s="333"/>
      <c r="Y52" s="333"/>
      <c r="Z52" s="333"/>
      <c r="AA52" s="333"/>
      <c r="AB52" s="333"/>
      <c r="AC52" s="333"/>
      <c r="AD52" s="333"/>
      <c r="AE52" s="333"/>
      <c r="AF52" s="333"/>
      <c r="AG52" s="333"/>
      <c r="AH52" s="333"/>
    </row>
    <row r="53" spans="1:34" s="343" customFormat="1" ht="15.65" customHeight="1" x14ac:dyDescent="0.2">
      <c r="A53" s="513"/>
      <c r="B53" s="519"/>
      <c r="C53" s="519"/>
      <c r="D53" s="519"/>
      <c r="E53" s="519"/>
      <c r="F53" s="520"/>
      <c r="G53" s="504"/>
      <c r="H53" s="505"/>
      <c r="I53" s="504"/>
      <c r="J53" s="505"/>
      <c r="K53" s="504"/>
      <c r="L53" s="505"/>
      <c r="M53" s="504"/>
      <c r="N53" s="505"/>
      <c r="O53" s="504"/>
      <c r="P53" s="505"/>
      <c r="Q53" s="504"/>
      <c r="R53" s="505"/>
      <c r="S53" s="504"/>
      <c r="T53" s="505"/>
      <c r="U53" s="504"/>
      <c r="V53" s="506"/>
      <c r="W53" s="333"/>
      <c r="X53" s="333"/>
      <c r="Y53" s="333"/>
      <c r="Z53" s="333"/>
      <c r="AA53" s="333"/>
      <c r="AB53" s="333"/>
      <c r="AC53" s="333"/>
      <c r="AD53" s="333"/>
      <c r="AE53" s="333"/>
      <c r="AF53" s="333"/>
      <c r="AG53" s="333"/>
      <c r="AH53" s="333"/>
    </row>
    <row r="54" spans="1:34" s="343" customFormat="1" ht="15.65" customHeight="1" x14ac:dyDescent="0.2">
      <c r="A54" s="513"/>
      <c r="B54" s="521"/>
      <c r="C54" s="521"/>
      <c r="D54" s="521"/>
      <c r="E54" s="521"/>
      <c r="F54" s="522"/>
      <c r="G54" s="504" t="s">
        <v>424</v>
      </c>
      <c r="H54" s="507"/>
      <c r="I54" s="507"/>
      <c r="J54" s="507"/>
      <c r="K54" s="507"/>
      <c r="L54" s="505"/>
      <c r="M54" s="508"/>
      <c r="N54" s="509"/>
      <c r="O54" s="509"/>
      <c r="P54" s="509"/>
      <c r="Q54" s="509"/>
      <c r="R54" s="509"/>
      <c r="S54" s="509"/>
      <c r="T54" s="509"/>
      <c r="U54" s="509"/>
      <c r="V54" s="510"/>
      <c r="W54" s="333"/>
      <c r="X54" s="333"/>
      <c r="Y54" s="333"/>
      <c r="Z54" s="333"/>
      <c r="AA54" s="333"/>
      <c r="AB54" s="333"/>
      <c r="AC54" s="333"/>
      <c r="AD54" s="333"/>
      <c r="AE54" s="333"/>
      <c r="AF54" s="333"/>
      <c r="AG54" s="333"/>
      <c r="AH54" s="333"/>
    </row>
    <row r="55" spans="1:34" s="343" customFormat="1" ht="16" customHeight="1" x14ac:dyDescent="0.2">
      <c r="A55" s="513"/>
      <c r="B55" s="511" t="s">
        <v>423</v>
      </c>
      <c r="C55" s="491"/>
      <c r="D55" s="491"/>
      <c r="E55" s="491"/>
      <c r="F55" s="498"/>
      <c r="G55" s="496"/>
      <c r="H55" s="491"/>
      <c r="I55" s="491" t="s">
        <v>418</v>
      </c>
      <c r="J55" s="491"/>
      <c r="K55" s="497"/>
      <c r="L55" s="497"/>
      <c r="M55" s="491" t="s">
        <v>194</v>
      </c>
      <c r="N55" s="491"/>
      <c r="O55" s="491"/>
      <c r="P55" s="491"/>
      <c r="Q55" s="491" t="s">
        <v>418</v>
      </c>
      <c r="R55" s="491"/>
      <c r="S55" s="492"/>
      <c r="T55" s="492"/>
      <c r="U55" s="492"/>
      <c r="V55" s="493"/>
      <c r="W55" s="333"/>
      <c r="X55" s="333"/>
      <c r="Y55" s="333"/>
      <c r="Z55" s="333"/>
      <c r="AA55" s="333"/>
      <c r="AB55" s="333"/>
      <c r="AC55" s="333"/>
      <c r="AD55" s="333"/>
      <c r="AE55" s="333"/>
      <c r="AF55" s="333"/>
      <c r="AG55" s="333"/>
      <c r="AH55" s="333"/>
    </row>
    <row r="56" spans="1:34" s="343" customFormat="1" ht="16" customHeight="1" x14ac:dyDescent="0.2">
      <c r="A56" s="513"/>
      <c r="B56" s="350"/>
      <c r="C56" s="499" t="s">
        <v>422</v>
      </c>
      <c r="D56" s="495"/>
      <c r="E56" s="496" t="s">
        <v>421</v>
      </c>
      <c r="F56" s="498"/>
      <c r="G56" s="496"/>
      <c r="H56" s="491"/>
      <c r="I56" s="491" t="s">
        <v>418</v>
      </c>
      <c r="J56" s="491"/>
      <c r="K56" s="497"/>
      <c r="L56" s="497"/>
      <c r="M56" s="491" t="s">
        <v>194</v>
      </c>
      <c r="N56" s="491"/>
      <c r="O56" s="491"/>
      <c r="P56" s="491"/>
      <c r="Q56" s="491" t="s">
        <v>418</v>
      </c>
      <c r="R56" s="491"/>
      <c r="S56" s="492"/>
      <c r="T56" s="492"/>
      <c r="U56" s="492"/>
      <c r="V56" s="493"/>
      <c r="W56" s="333"/>
      <c r="X56" s="333"/>
      <c r="Y56" s="333"/>
      <c r="Z56" s="333"/>
      <c r="AA56" s="333"/>
      <c r="AB56" s="333"/>
      <c r="AC56" s="333"/>
      <c r="AD56" s="333"/>
      <c r="AE56" s="333"/>
      <c r="AF56" s="333"/>
      <c r="AG56" s="333"/>
      <c r="AH56" s="333"/>
    </row>
    <row r="57" spans="1:34" s="343" customFormat="1" ht="16" customHeight="1" x14ac:dyDescent="0.2">
      <c r="A57" s="513"/>
      <c r="B57" s="349"/>
      <c r="C57" s="500"/>
      <c r="D57" s="501"/>
      <c r="E57" s="496" t="s">
        <v>207</v>
      </c>
      <c r="F57" s="498"/>
      <c r="G57" s="496"/>
      <c r="H57" s="491"/>
      <c r="I57" s="491" t="s">
        <v>418</v>
      </c>
      <c r="J57" s="491"/>
      <c r="K57" s="497"/>
      <c r="L57" s="497"/>
      <c r="M57" s="491" t="s">
        <v>194</v>
      </c>
      <c r="N57" s="491"/>
      <c r="O57" s="491"/>
      <c r="P57" s="491"/>
      <c r="Q57" s="491" t="s">
        <v>418</v>
      </c>
      <c r="R57" s="491"/>
      <c r="S57" s="492"/>
      <c r="T57" s="492"/>
      <c r="U57" s="492"/>
      <c r="V57" s="493"/>
      <c r="W57" s="333"/>
      <c r="X57" s="333"/>
      <c r="Y57" s="333"/>
      <c r="Z57" s="333"/>
      <c r="AA57" s="333"/>
      <c r="AB57" s="333"/>
      <c r="AC57" s="333"/>
      <c r="AD57" s="333"/>
      <c r="AE57" s="333"/>
      <c r="AF57" s="333"/>
      <c r="AG57" s="333"/>
      <c r="AH57" s="333"/>
    </row>
    <row r="58" spans="1:34" s="343" customFormat="1" ht="16" customHeight="1" x14ac:dyDescent="0.2">
      <c r="A58" s="513"/>
      <c r="B58" s="348"/>
      <c r="C58" s="502"/>
      <c r="D58" s="503"/>
      <c r="E58" s="496" t="s">
        <v>489</v>
      </c>
      <c r="F58" s="498"/>
      <c r="G58" s="496"/>
      <c r="H58" s="491"/>
      <c r="I58" s="491" t="s">
        <v>418</v>
      </c>
      <c r="J58" s="491"/>
      <c r="K58" s="497"/>
      <c r="L58" s="497"/>
      <c r="M58" s="491" t="s">
        <v>194</v>
      </c>
      <c r="N58" s="491"/>
      <c r="O58" s="491"/>
      <c r="P58" s="491"/>
      <c r="Q58" s="491" t="s">
        <v>418</v>
      </c>
      <c r="R58" s="491"/>
      <c r="S58" s="492"/>
      <c r="T58" s="492"/>
      <c r="U58" s="492"/>
      <c r="V58" s="493"/>
      <c r="W58" s="333"/>
      <c r="X58" s="333"/>
      <c r="Y58" s="333"/>
      <c r="Z58" s="333"/>
      <c r="AA58" s="333"/>
      <c r="AB58" s="333"/>
      <c r="AC58" s="333"/>
      <c r="AD58" s="333"/>
      <c r="AE58" s="333"/>
      <c r="AF58" s="333"/>
      <c r="AG58" s="333"/>
      <c r="AH58" s="333"/>
    </row>
    <row r="59" spans="1:34" s="343" customFormat="1" ht="16.399999999999999" customHeight="1" x14ac:dyDescent="0.2">
      <c r="A59" s="513"/>
      <c r="B59" s="494" t="s">
        <v>419</v>
      </c>
      <c r="C59" s="494"/>
      <c r="D59" s="494"/>
      <c r="E59" s="494"/>
      <c r="F59" s="495"/>
      <c r="G59" s="496"/>
      <c r="H59" s="491"/>
      <c r="I59" s="491" t="s">
        <v>418</v>
      </c>
      <c r="J59" s="491"/>
      <c r="K59" s="497"/>
      <c r="L59" s="497"/>
      <c r="M59" s="491" t="s">
        <v>194</v>
      </c>
      <c r="N59" s="491"/>
      <c r="O59" s="491"/>
      <c r="P59" s="491"/>
      <c r="Q59" s="491" t="s">
        <v>418</v>
      </c>
      <c r="R59" s="491"/>
      <c r="S59" s="492"/>
      <c r="T59" s="492"/>
      <c r="U59" s="492"/>
      <c r="V59" s="493"/>
      <c r="W59" s="333"/>
      <c r="X59" s="333"/>
      <c r="Y59" s="333"/>
      <c r="Z59" s="333"/>
      <c r="AA59" s="333"/>
      <c r="AB59" s="333"/>
      <c r="AC59" s="333"/>
      <c r="AD59" s="333"/>
      <c r="AE59" s="333"/>
      <c r="AF59" s="333"/>
      <c r="AG59" s="333"/>
      <c r="AH59" s="333"/>
    </row>
    <row r="60" spans="1:34" s="343" customFormat="1" ht="16.399999999999999" customHeight="1" thickBot="1" x14ac:dyDescent="0.25">
      <c r="A60" s="513"/>
      <c r="B60" s="482" t="s">
        <v>229</v>
      </c>
      <c r="C60" s="483"/>
      <c r="D60" s="483"/>
      <c r="E60" s="483"/>
      <c r="F60" s="484"/>
      <c r="G60" s="485"/>
      <c r="H60" s="486"/>
      <c r="I60" s="486"/>
      <c r="J60" s="486"/>
      <c r="K60" s="407"/>
      <c r="L60" s="408" t="s">
        <v>509</v>
      </c>
      <c r="M60" s="483"/>
      <c r="N60" s="483"/>
      <c r="O60" s="347"/>
      <c r="P60" s="487"/>
      <c r="Q60" s="487"/>
      <c r="R60" s="345"/>
      <c r="S60" s="345"/>
      <c r="T60" s="346"/>
      <c r="U60" s="345"/>
      <c r="V60" s="344"/>
      <c r="W60" s="333"/>
      <c r="X60" s="333"/>
      <c r="Y60" s="333"/>
      <c r="Z60" s="333"/>
      <c r="AA60" s="333"/>
      <c r="AB60" s="333"/>
      <c r="AC60" s="333"/>
      <c r="AD60" s="333"/>
      <c r="AE60" s="333"/>
      <c r="AF60" s="333"/>
      <c r="AG60" s="333"/>
      <c r="AH60" s="333"/>
    </row>
    <row r="61" spans="1:34" ht="15" customHeight="1" x14ac:dyDescent="0.2">
      <c r="A61" s="512" t="s">
        <v>469</v>
      </c>
      <c r="B61" s="584" t="s">
        <v>468</v>
      </c>
      <c r="C61" s="584"/>
      <c r="D61" s="584"/>
      <c r="E61" s="584"/>
      <c r="F61" s="584"/>
      <c r="G61" s="584"/>
      <c r="H61" s="584"/>
      <c r="I61" s="584"/>
      <c r="J61" s="584"/>
      <c r="K61" s="584"/>
      <c r="L61" s="584"/>
      <c r="M61" s="584"/>
      <c r="N61" s="584"/>
      <c r="O61" s="584"/>
      <c r="P61" s="584"/>
      <c r="Q61" s="584"/>
      <c r="R61" s="584"/>
      <c r="S61" s="584"/>
      <c r="T61" s="584"/>
      <c r="U61" s="584"/>
      <c r="V61" s="585"/>
    </row>
    <row r="62" spans="1:34" ht="15" customHeight="1" x14ac:dyDescent="0.2">
      <c r="A62" s="513"/>
      <c r="B62" s="793" t="s">
        <v>467</v>
      </c>
      <c r="C62" s="787"/>
      <c r="D62" s="787"/>
      <c r="E62" s="787"/>
      <c r="F62" s="788"/>
      <c r="G62" s="794" t="s">
        <v>466</v>
      </c>
      <c r="H62" s="795"/>
      <c r="I62" s="795"/>
      <c r="J62" s="796"/>
      <c r="K62" s="629" t="s">
        <v>465</v>
      </c>
      <c r="L62" s="782"/>
      <c r="M62" s="782"/>
      <c r="N62" s="779"/>
      <c r="O62" s="797" t="s">
        <v>513</v>
      </c>
      <c r="P62" s="798"/>
      <c r="Q62" s="798"/>
      <c r="R62" s="799"/>
      <c r="S62" s="629" t="s">
        <v>463</v>
      </c>
      <c r="T62" s="782"/>
      <c r="U62" s="782"/>
      <c r="V62" s="780"/>
    </row>
    <row r="63" spans="1:34" ht="15" customHeight="1" x14ac:dyDescent="0.2">
      <c r="A63" s="513"/>
      <c r="B63" s="786"/>
      <c r="C63" s="789"/>
      <c r="D63" s="789"/>
      <c r="E63" s="789"/>
      <c r="F63" s="790"/>
      <c r="G63" s="629" t="s">
        <v>227</v>
      </c>
      <c r="H63" s="779"/>
      <c r="I63" s="629" t="s">
        <v>228</v>
      </c>
      <c r="J63" s="779"/>
      <c r="K63" s="629" t="s">
        <v>227</v>
      </c>
      <c r="L63" s="779"/>
      <c r="M63" s="629" t="s">
        <v>228</v>
      </c>
      <c r="N63" s="779"/>
      <c r="O63" s="629" t="s">
        <v>227</v>
      </c>
      <c r="P63" s="779"/>
      <c r="Q63" s="629" t="s">
        <v>228</v>
      </c>
      <c r="R63" s="779"/>
      <c r="S63" s="629" t="s">
        <v>227</v>
      </c>
      <c r="T63" s="779"/>
      <c r="U63" s="629" t="s">
        <v>228</v>
      </c>
      <c r="V63" s="780"/>
    </row>
    <row r="64" spans="1:34" ht="15" customHeight="1" x14ac:dyDescent="0.2">
      <c r="A64" s="513"/>
      <c r="B64" s="415"/>
      <c r="C64" s="629" t="s">
        <v>462</v>
      </c>
      <c r="D64" s="782"/>
      <c r="E64" s="782"/>
      <c r="F64" s="779"/>
      <c r="G64" s="629"/>
      <c r="H64" s="779"/>
      <c r="I64" s="629"/>
      <c r="J64" s="779"/>
      <c r="K64" s="629"/>
      <c r="L64" s="779"/>
      <c r="M64" s="629"/>
      <c r="N64" s="779"/>
      <c r="O64" s="629"/>
      <c r="P64" s="779"/>
      <c r="Q64" s="629"/>
      <c r="R64" s="779"/>
      <c r="S64" s="629"/>
      <c r="T64" s="779"/>
      <c r="U64" s="629"/>
      <c r="V64" s="780"/>
    </row>
    <row r="65" spans="1:34" ht="15" customHeight="1" x14ac:dyDescent="0.2">
      <c r="A65" s="513"/>
      <c r="B65" s="416"/>
      <c r="C65" s="781" t="s">
        <v>461</v>
      </c>
      <c r="D65" s="782"/>
      <c r="E65" s="782"/>
      <c r="F65" s="779"/>
      <c r="G65" s="629"/>
      <c r="H65" s="779"/>
      <c r="I65" s="629"/>
      <c r="J65" s="779"/>
      <c r="K65" s="629"/>
      <c r="L65" s="779"/>
      <c r="M65" s="629"/>
      <c r="N65" s="779"/>
      <c r="O65" s="629"/>
      <c r="P65" s="779"/>
      <c r="Q65" s="629"/>
      <c r="R65" s="779"/>
      <c r="S65" s="629"/>
      <c r="T65" s="779"/>
      <c r="U65" s="629"/>
      <c r="V65" s="780"/>
    </row>
    <row r="66" spans="1:34" ht="15" customHeight="1" x14ac:dyDescent="0.2">
      <c r="A66" s="513"/>
      <c r="B66" s="786"/>
      <c r="C66" s="787"/>
      <c r="D66" s="787"/>
      <c r="E66" s="787"/>
      <c r="F66" s="788"/>
      <c r="G66" s="791" t="s">
        <v>514</v>
      </c>
      <c r="H66" s="791"/>
      <c r="I66" s="791"/>
      <c r="J66" s="791"/>
      <c r="K66" s="784" t="s">
        <v>515</v>
      </c>
      <c r="L66" s="785"/>
      <c r="M66" s="785"/>
      <c r="N66" s="792"/>
      <c r="O66" s="784" t="s">
        <v>516</v>
      </c>
      <c r="P66" s="785"/>
      <c r="Q66" s="785"/>
      <c r="R66" s="792"/>
      <c r="S66" s="784" t="s">
        <v>517</v>
      </c>
      <c r="T66" s="785"/>
      <c r="U66" s="785"/>
      <c r="V66" s="792"/>
    </row>
    <row r="67" spans="1:34" ht="15" customHeight="1" x14ac:dyDescent="0.2">
      <c r="A67" s="513"/>
      <c r="B67" s="786"/>
      <c r="C67" s="789"/>
      <c r="D67" s="789"/>
      <c r="E67" s="789"/>
      <c r="F67" s="790"/>
      <c r="G67" s="783" t="s">
        <v>518</v>
      </c>
      <c r="H67" s="783"/>
      <c r="I67" s="784" t="s">
        <v>519</v>
      </c>
      <c r="J67" s="785"/>
      <c r="K67" s="629" t="s">
        <v>227</v>
      </c>
      <c r="L67" s="779"/>
      <c r="M67" s="629" t="s">
        <v>228</v>
      </c>
      <c r="N67" s="779"/>
      <c r="O67" s="629" t="s">
        <v>227</v>
      </c>
      <c r="P67" s="779"/>
      <c r="Q67" s="629" t="s">
        <v>228</v>
      </c>
      <c r="R67" s="779"/>
      <c r="S67" s="629" t="s">
        <v>227</v>
      </c>
      <c r="T67" s="779"/>
      <c r="U67" s="629" t="s">
        <v>228</v>
      </c>
      <c r="V67" s="780"/>
    </row>
    <row r="68" spans="1:34" ht="15" customHeight="1" x14ac:dyDescent="0.2">
      <c r="A68" s="513"/>
      <c r="B68" s="415"/>
      <c r="C68" s="629" t="s">
        <v>462</v>
      </c>
      <c r="D68" s="782"/>
      <c r="E68" s="782"/>
      <c r="F68" s="779"/>
      <c r="G68" s="783"/>
      <c r="H68" s="783"/>
      <c r="I68" s="784"/>
      <c r="J68" s="785"/>
      <c r="K68" s="629"/>
      <c r="L68" s="779"/>
      <c r="M68" s="629"/>
      <c r="N68" s="779"/>
      <c r="O68" s="629"/>
      <c r="P68" s="779"/>
      <c r="Q68" s="629"/>
      <c r="R68" s="779"/>
      <c r="S68" s="629"/>
      <c r="T68" s="779"/>
      <c r="U68" s="629"/>
      <c r="V68" s="780"/>
    </row>
    <row r="69" spans="1:34" ht="15" customHeight="1" x14ac:dyDescent="0.2">
      <c r="A69" s="513"/>
      <c r="B69" s="417"/>
      <c r="C69" s="781" t="s">
        <v>461</v>
      </c>
      <c r="D69" s="782"/>
      <c r="E69" s="782"/>
      <c r="F69" s="779"/>
      <c r="G69" s="783"/>
      <c r="H69" s="783"/>
      <c r="I69" s="784"/>
      <c r="J69" s="785"/>
      <c r="K69" s="629"/>
      <c r="L69" s="779"/>
      <c r="M69" s="629"/>
      <c r="N69" s="779"/>
      <c r="O69" s="629"/>
      <c r="P69" s="779"/>
      <c r="Q69" s="629"/>
      <c r="R69" s="779"/>
      <c r="S69" s="629"/>
      <c r="T69" s="779"/>
      <c r="U69" s="629"/>
      <c r="V69" s="780"/>
    </row>
    <row r="70" spans="1:34" s="343" customFormat="1" ht="15" customHeight="1" x14ac:dyDescent="0.2">
      <c r="A70" s="513"/>
      <c r="B70" s="515" t="s">
        <v>433</v>
      </c>
      <c r="C70" s="515"/>
      <c r="D70" s="515"/>
      <c r="E70" s="515"/>
      <c r="F70" s="515"/>
      <c r="G70" s="515"/>
      <c r="H70" s="515"/>
      <c r="I70" s="515"/>
      <c r="J70" s="515"/>
      <c r="K70" s="515"/>
      <c r="L70" s="515"/>
      <c r="M70" s="515"/>
      <c r="N70" s="515"/>
      <c r="O70" s="515"/>
      <c r="P70" s="515"/>
      <c r="Q70" s="515"/>
      <c r="R70" s="515"/>
      <c r="S70" s="515"/>
      <c r="T70" s="515"/>
      <c r="U70" s="515"/>
      <c r="V70" s="516"/>
      <c r="W70" s="333"/>
      <c r="X70" s="333"/>
      <c r="Y70" s="333"/>
      <c r="Z70" s="333"/>
      <c r="AA70" s="333"/>
      <c r="AB70" s="333"/>
      <c r="AC70" s="333"/>
      <c r="AD70" s="333"/>
      <c r="AE70" s="333"/>
      <c r="AF70" s="333"/>
      <c r="AG70" s="333"/>
      <c r="AH70" s="333"/>
    </row>
    <row r="71" spans="1:34" s="343" customFormat="1" ht="16.399999999999999" customHeight="1" x14ac:dyDescent="0.2">
      <c r="A71" s="513"/>
      <c r="B71" s="517" t="s">
        <v>432</v>
      </c>
      <c r="C71" s="517"/>
      <c r="D71" s="517"/>
      <c r="E71" s="517"/>
      <c r="F71" s="518"/>
      <c r="G71" s="507" t="s">
        <v>431</v>
      </c>
      <c r="H71" s="505"/>
      <c r="I71" s="504" t="s">
        <v>430</v>
      </c>
      <c r="J71" s="505"/>
      <c r="K71" s="504" t="s">
        <v>429</v>
      </c>
      <c r="L71" s="505"/>
      <c r="M71" s="504" t="s">
        <v>428</v>
      </c>
      <c r="N71" s="505"/>
      <c r="O71" s="504" t="s">
        <v>427</v>
      </c>
      <c r="P71" s="505"/>
      <c r="Q71" s="504" t="s">
        <v>426</v>
      </c>
      <c r="R71" s="505"/>
      <c r="S71" s="504" t="s">
        <v>425</v>
      </c>
      <c r="T71" s="505"/>
      <c r="U71" s="504" t="s">
        <v>210</v>
      </c>
      <c r="V71" s="506"/>
      <c r="W71" s="333"/>
      <c r="X71" s="333"/>
      <c r="Y71" s="333"/>
      <c r="Z71" s="333"/>
      <c r="AA71" s="333"/>
      <c r="AB71" s="333"/>
      <c r="AC71" s="333"/>
      <c r="AD71" s="333"/>
      <c r="AE71" s="333"/>
      <c r="AF71" s="333"/>
      <c r="AG71" s="333"/>
      <c r="AH71" s="333"/>
    </row>
    <row r="72" spans="1:34" s="343" customFormat="1" ht="15.65" customHeight="1" x14ac:dyDescent="0.2">
      <c r="A72" s="513"/>
      <c r="B72" s="519"/>
      <c r="C72" s="519"/>
      <c r="D72" s="519"/>
      <c r="E72" s="519"/>
      <c r="F72" s="520"/>
      <c r="G72" s="504"/>
      <c r="H72" s="505"/>
      <c r="I72" s="504"/>
      <c r="J72" s="505"/>
      <c r="K72" s="504"/>
      <c r="L72" s="505"/>
      <c r="M72" s="504"/>
      <c r="N72" s="505"/>
      <c r="O72" s="504"/>
      <c r="P72" s="505"/>
      <c r="Q72" s="504"/>
      <c r="R72" s="505"/>
      <c r="S72" s="504"/>
      <c r="T72" s="505"/>
      <c r="U72" s="504"/>
      <c r="V72" s="506"/>
      <c r="W72" s="333"/>
      <c r="X72" s="333"/>
      <c r="Y72" s="333"/>
      <c r="Z72" s="333"/>
      <c r="AA72" s="333"/>
      <c r="AB72" s="333"/>
      <c r="AC72" s="333"/>
      <c r="AD72" s="333"/>
      <c r="AE72" s="333"/>
      <c r="AF72" s="333"/>
      <c r="AG72" s="333"/>
      <c r="AH72" s="333"/>
    </row>
    <row r="73" spans="1:34" s="343" customFormat="1" ht="15.65" customHeight="1" x14ac:dyDescent="0.2">
      <c r="A73" s="513"/>
      <c r="B73" s="521"/>
      <c r="C73" s="521"/>
      <c r="D73" s="521"/>
      <c r="E73" s="521"/>
      <c r="F73" s="522"/>
      <c r="G73" s="504" t="s">
        <v>424</v>
      </c>
      <c r="H73" s="507"/>
      <c r="I73" s="507"/>
      <c r="J73" s="507"/>
      <c r="K73" s="507"/>
      <c r="L73" s="505"/>
      <c r="M73" s="508"/>
      <c r="N73" s="509"/>
      <c r="O73" s="509"/>
      <c r="P73" s="509"/>
      <c r="Q73" s="509"/>
      <c r="R73" s="509"/>
      <c r="S73" s="509"/>
      <c r="T73" s="509"/>
      <c r="U73" s="509"/>
      <c r="V73" s="510"/>
      <c r="W73" s="333"/>
      <c r="X73" s="333"/>
      <c r="Y73" s="333"/>
      <c r="Z73" s="333"/>
      <c r="AA73" s="333"/>
      <c r="AB73" s="333"/>
      <c r="AC73" s="333"/>
      <c r="AD73" s="333"/>
      <c r="AE73" s="333"/>
      <c r="AF73" s="333"/>
      <c r="AG73" s="333"/>
      <c r="AH73" s="333"/>
    </row>
    <row r="74" spans="1:34" s="343" customFormat="1" ht="16" customHeight="1" x14ac:dyDescent="0.2">
      <c r="A74" s="513"/>
      <c r="B74" s="511" t="s">
        <v>423</v>
      </c>
      <c r="C74" s="491"/>
      <c r="D74" s="491"/>
      <c r="E74" s="491"/>
      <c r="F74" s="498"/>
      <c r="G74" s="496"/>
      <c r="H74" s="491"/>
      <c r="I74" s="491" t="s">
        <v>418</v>
      </c>
      <c r="J74" s="491"/>
      <c r="K74" s="497"/>
      <c r="L74" s="497"/>
      <c r="M74" s="491" t="s">
        <v>194</v>
      </c>
      <c r="N74" s="491"/>
      <c r="O74" s="491"/>
      <c r="P74" s="491"/>
      <c r="Q74" s="491" t="s">
        <v>418</v>
      </c>
      <c r="R74" s="491"/>
      <c r="S74" s="492"/>
      <c r="T74" s="492"/>
      <c r="U74" s="492"/>
      <c r="V74" s="493"/>
      <c r="W74" s="333"/>
      <c r="X74" s="333"/>
      <c r="Y74" s="333"/>
      <c r="Z74" s="333"/>
      <c r="AA74" s="333"/>
      <c r="AB74" s="333"/>
      <c r="AC74" s="333"/>
      <c r="AD74" s="333"/>
      <c r="AE74" s="333"/>
      <c r="AF74" s="333"/>
      <c r="AG74" s="333"/>
      <c r="AH74" s="333"/>
    </row>
    <row r="75" spans="1:34" s="343" customFormat="1" ht="16" customHeight="1" x14ac:dyDescent="0.2">
      <c r="A75" s="513"/>
      <c r="B75" s="350"/>
      <c r="C75" s="499" t="s">
        <v>422</v>
      </c>
      <c r="D75" s="495"/>
      <c r="E75" s="496" t="s">
        <v>421</v>
      </c>
      <c r="F75" s="498"/>
      <c r="G75" s="496"/>
      <c r="H75" s="491"/>
      <c r="I75" s="491" t="s">
        <v>418</v>
      </c>
      <c r="J75" s="491"/>
      <c r="K75" s="497"/>
      <c r="L75" s="497"/>
      <c r="M75" s="491" t="s">
        <v>194</v>
      </c>
      <c r="N75" s="491"/>
      <c r="O75" s="491"/>
      <c r="P75" s="491"/>
      <c r="Q75" s="491" t="s">
        <v>418</v>
      </c>
      <c r="R75" s="491"/>
      <c r="S75" s="492"/>
      <c r="T75" s="492"/>
      <c r="U75" s="492"/>
      <c r="V75" s="493"/>
      <c r="W75" s="333"/>
      <c r="X75" s="333"/>
      <c r="Y75" s="333"/>
      <c r="Z75" s="333"/>
      <c r="AA75" s="333"/>
      <c r="AB75" s="333"/>
      <c r="AC75" s="333"/>
      <c r="AD75" s="333"/>
      <c r="AE75" s="333"/>
      <c r="AF75" s="333"/>
      <c r="AG75" s="333"/>
      <c r="AH75" s="333"/>
    </row>
    <row r="76" spans="1:34" s="343" customFormat="1" ht="16" customHeight="1" x14ac:dyDescent="0.2">
      <c r="A76" s="513"/>
      <c r="B76" s="349"/>
      <c r="C76" s="500"/>
      <c r="D76" s="501"/>
      <c r="E76" s="496" t="s">
        <v>207</v>
      </c>
      <c r="F76" s="498"/>
      <c r="G76" s="496"/>
      <c r="H76" s="491"/>
      <c r="I76" s="491" t="s">
        <v>418</v>
      </c>
      <c r="J76" s="491"/>
      <c r="K76" s="497"/>
      <c r="L76" s="497"/>
      <c r="M76" s="491" t="s">
        <v>194</v>
      </c>
      <c r="N76" s="491"/>
      <c r="O76" s="491"/>
      <c r="P76" s="491"/>
      <c r="Q76" s="491" t="s">
        <v>418</v>
      </c>
      <c r="R76" s="491"/>
      <c r="S76" s="492"/>
      <c r="T76" s="492"/>
      <c r="U76" s="492"/>
      <c r="V76" s="493"/>
      <c r="W76" s="333"/>
      <c r="X76" s="333"/>
      <c r="Y76" s="333"/>
      <c r="Z76" s="333"/>
      <c r="AA76" s="333"/>
      <c r="AB76" s="333"/>
      <c r="AC76" s="333"/>
      <c r="AD76" s="333"/>
      <c r="AE76" s="333"/>
      <c r="AF76" s="333"/>
      <c r="AG76" s="333"/>
      <c r="AH76" s="333"/>
    </row>
    <row r="77" spans="1:34" s="343" customFormat="1" ht="16" customHeight="1" x14ac:dyDescent="0.2">
      <c r="A77" s="513"/>
      <c r="B77" s="348"/>
      <c r="C77" s="502"/>
      <c r="D77" s="503"/>
      <c r="E77" s="496" t="s">
        <v>489</v>
      </c>
      <c r="F77" s="498"/>
      <c r="G77" s="496"/>
      <c r="H77" s="491"/>
      <c r="I77" s="491" t="s">
        <v>418</v>
      </c>
      <c r="J77" s="491"/>
      <c r="K77" s="497"/>
      <c r="L77" s="497"/>
      <c r="M77" s="491" t="s">
        <v>194</v>
      </c>
      <c r="N77" s="491"/>
      <c r="O77" s="491"/>
      <c r="P77" s="491"/>
      <c r="Q77" s="491" t="s">
        <v>418</v>
      </c>
      <c r="R77" s="491"/>
      <c r="S77" s="492"/>
      <c r="T77" s="492"/>
      <c r="U77" s="492"/>
      <c r="V77" s="493"/>
      <c r="W77" s="333"/>
      <c r="X77" s="333"/>
      <c r="Y77" s="333"/>
      <c r="Z77" s="333"/>
      <c r="AA77" s="333"/>
      <c r="AB77" s="333"/>
      <c r="AC77" s="333"/>
      <c r="AD77" s="333"/>
      <c r="AE77" s="333"/>
      <c r="AF77" s="333"/>
      <c r="AG77" s="333"/>
      <c r="AH77" s="333"/>
    </row>
    <row r="78" spans="1:34" s="343" customFormat="1" ht="16.399999999999999" customHeight="1" x14ac:dyDescent="0.2">
      <c r="A78" s="513"/>
      <c r="B78" s="494" t="s">
        <v>419</v>
      </c>
      <c r="C78" s="494"/>
      <c r="D78" s="494"/>
      <c r="E78" s="494"/>
      <c r="F78" s="495"/>
      <c r="G78" s="496"/>
      <c r="H78" s="491"/>
      <c r="I78" s="491" t="s">
        <v>418</v>
      </c>
      <c r="J78" s="491"/>
      <c r="K78" s="497"/>
      <c r="L78" s="497"/>
      <c r="M78" s="491" t="s">
        <v>194</v>
      </c>
      <c r="N78" s="491"/>
      <c r="O78" s="491"/>
      <c r="P78" s="491"/>
      <c r="Q78" s="491" t="s">
        <v>418</v>
      </c>
      <c r="R78" s="491"/>
      <c r="S78" s="492"/>
      <c r="T78" s="492"/>
      <c r="U78" s="492"/>
      <c r="V78" s="493"/>
      <c r="W78" s="333"/>
      <c r="X78" s="333"/>
      <c r="Y78" s="333"/>
      <c r="Z78" s="333"/>
      <c r="AA78" s="333"/>
      <c r="AB78" s="333"/>
      <c r="AC78" s="333"/>
      <c r="AD78" s="333"/>
      <c r="AE78" s="333"/>
      <c r="AF78" s="333"/>
      <c r="AG78" s="333"/>
      <c r="AH78" s="333"/>
    </row>
    <row r="79" spans="1:34" s="343" customFormat="1" ht="16.399999999999999" customHeight="1" thickBot="1" x14ac:dyDescent="0.25">
      <c r="A79" s="514"/>
      <c r="B79" s="482" t="s">
        <v>229</v>
      </c>
      <c r="C79" s="483"/>
      <c r="D79" s="483"/>
      <c r="E79" s="483"/>
      <c r="F79" s="484"/>
      <c r="G79" s="485"/>
      <c r="H79" s="486"/>
      <c r="I79" s="486"/>
      <c r="J79" s="486"/>
      <c r="K79" s="407"/>
      <c r="L79" s="408" t="s">
        <v>508</v>
      </c>
      <c r="M79" s="483"/>
      <c r="N79" s="483"/>
      <c r="O79" s="347"/>
      <c r="P79" s="487"/>
      <c r="Q79" s="487"/>
      <c r="R79" s="345"/>
      <c r="S79" s="345"/>
      <c r="T79" s="346"/>
      <c r="U79" s="345"/>
      <c r="V79" s="344"/>
      <c r="W79" s="333"/>
      <c r="X79" s="333"/>
      <c r="Y79" s="333"/>
      <c r="Z79" s="333"/>
      <c r="AA79" s="333"/>
      <c r="AB79" s="333"/>
      <c r="AC79" s="333"/>
      <c r="AD79" s="333"/>
      <c r="AE79" s="333"/>
      <c r="AF79" s="333"/>
      <c r="AG79" s="333"/>
      <c r="AH79" s="333"/>
    </row>
    <row r="80" spans="1:34" s="339" customFormat="1" ht="15" customHeight="1" thickBot="1" x14ac:dyDescent="0.25">
      <c r="A80" s="771" t="s">
        <v>230</v>
      </c>
      <c r="B80" s="772"/>
      <c r="C80" s="772"/>
      <c r="D80" s="773"/>
      <c r="E80" s="774" t="s">
        <v>231</v>
      </c>
      <c r="F80" s="774"/>
      <c r="G80" s="774"/>
      <c r="H80" s="774"/>
      <c r="I80" s="394"/>
      <c r="J80" s="393"/>
      <c r="K80" s="393"/>
      <c r="L80" s="393"/>
      <c r="M80" s="393"/>
      <c r="N80" s="393"/>
      <c r="O80" s="393"/>
      <c r="P80" s="393"/>
      <c r="Q80" s="393"/>
      <c r="R80" s="393"/>
      <c r="S80" s="393"/>
      <c r="T80" s="393"/>
      <c r="U80" s="393"/>
      <c r="V80" s="392"/>
    </row>
    <row r="81" spans="1:34" s="339" customFormat="1" ht="15.75" customHeight="1" x14ac:dyDescent="0.2">
      <c r="A81" s="391"/>
      <c r="B81" s="391"/>
      <c r="C81" s="391"/>
      <c r="D81" s="391"/>
      <c r="E81" s="391"/>
      <c r="F81" s="391"/>
      <c r="G81" s="341"/>
      <c r="H81" s="341"/>
      <c r="I81" s="341"/>
      <c r="J81" s="341"/>
      <c r="K81" s="341"/>
      <c r="L81" s="341"/>
      <c r="M81" s="341"/>
      <c r="N81" s="341"/>
      <c r="O81" s="341"/>
      <c r="P81" s="341"/>
      <c r="Q81" s="341"/>
      <c r="R81" s="341"/>
      <c r="S81" s="341"/>
      <c r="T81" s="341" t="s">
        <v>436</v>
      </c>
      <c r="U81" s="341"/>
      <c r="V81" s="341"/>
    </row>
    <row r="82" spans="1:34" s="339" customFormat="1" ht="36" customHeight="1" thickBot="1" x14ac:dyDescent="0.25">
      <c r="A82" s="775" t="s">
        <v>459</v>
      </c>
      <c r="B82" s="775"/>
      <c r="C82" s="775"/>
      <c r="D82" s="775"/>
      <c r="E82" s="775"/>
      <c r="F82" s="775"/>
      <c r="G82" s="775"/>
      <c r="H82" s="775"/>
      <c r="I82" s="775"/>
      <c r="J82" s="775"/>
      <c r="K82" s="775"/>
      <c r="L82" s="775"/>
      <c r="M82" s="775"/>
      <c r="N82" s="775"/>
      <c r="O82" s="775"/>
      <c r="P82" s="775"/>
      <c r="Q82" s="775"/>
      <c r="R82" s="775"/>
      <c r="S82" s="775"/>
      <c r="T82" s="775"/>
      <c r="U82" s="775"/>
      <c r="V82" s="775"/>
    </row>
    <row r="83" spans="1:34" s="339" customFormat="1" ht="15" customHeight="1" x14ac:dyDescent="0.2">
      <c r="A83" s="558" t="s">
        <v>458</v>
      </c>
      <c r="B83" s="561" t="s">
        <v>15</v>
      </c>
      <c r="C83" s="561"/>
      <c r="D83" s="562"/>
      <c r="E83" s="563"/>
      <c r="F83" s="564"/>
      <c r="G83" s="564"/>
      <c r="H83" s="564"/>
      <c r="I83" s="564"/>
      <c r="J83" s="564"/>
      <c r="K83" s="564"/>
      <c r="L83" s="564"/>
      <c r="M83" s="564"/>
      <c r="N83" s="564"/>
      <c r="O83" s="564"/>
      <c r="P83" s="564"/>
      <c r="Q83" s="564"/>
      <c r="R83" s="564"/>
      <c r="S83" s="564"/>
      <c r="T83" s="564"/>
      <c r="U83" s="564"/>
      <c r="V83" s="565"/>
    </row>
    <row r="84" spans="1:34" s="339" customFormat="1" ht="25.75" customHeight="1" x14ac:dyDescent="0.2">
      <c r="A84" s="559"/>
      <c r="B84" s="543" t="s">
        <v>457</v>
      </c>
      <c r="C84" s="543"/>
      <c r="D84" s="566"/>
      <c r="E84" s="567"/>
      <c r="F84" s="568"/>
      <c r="G84" s="568"/>
      <c r="H84" s="568"/>
      <c r="I84" s="568"/>
      <c r="J84" s="568"/>
      <c r="K84" s="568"/>
      <c r="L84" s="568"/>
      <c r="M84" s="568"/>
      <c r="N84" s="568"/>
      <c r="O84" s="568"/>
      <c r="P84" s="568"/>
      <c r="Q84" s="568"/>
      <c r="R84" s="568"/>
      <c r="S84" s="568"/>
      <c r="T84" s="568"/>
      <c r="U84" s="568"/>
      <c r="V84" s="569"/>
    </row>
    <row r="85" spans="1:34" s="339" customFormat="1" ht="15" customHeight="1" x14ac:dyDescent="0.2">
      <c r="A85" s="559"/>
      <c r="B85" s="570" t="s">
        <v>146</v>
      </c>
      <c r="C85" s="533"/>
      <c r="D85" s="571"/>
      <c r="E85" s="777" t="s">
        <v>491</v>
      </c>
      <c r="F85" s="778"/>
      <c r="G85" s="778"/>
      <c r="H85" s="766"/>
      <c r="I85" s="766"/>
      <c r="J85" s="390" t="s">
        <v>490</v>
      </c>
      <c r="K85" s="767"/>
      <c r="L85" s="767"/>
      <c r="M85" s="390" t="s">
        <v>474</v>
      </c>
      <c r="N85" s="768"/>
      <c r="O85" s="768"/>
      <c r="P85" s="768"/>
      <c r="Q85" s="768"/>
      <c r="R85" s="768"/>
      <c r="S85" s="768"/>
      <c r="T85" s="768"/>
      <c r="U85" s="768"/>
      <c r="V85" s="769"/>
    </row>
    <row r="86" spans="1:34" s="339" customFormat="1" ht="15" customHeight="1" x14ac:dyDescent="0.2">
      <c r="A86" s="559"/>
      <c r="B86" s="572"/>
      <c r="C86" s="573"/>
      <c r="D86" s="574"/>
      <c r="E86" s="549"/>
      <c r="F86" s="550"/>
      <c r="G86" s="550"/>
      <c r="H86" s="355" t="s">
        <v>453</v>
      </c>
      <c r="I86" s="354" t="s">
        <v>452</v>
      </c>
      <c r="J86" s="550"/>
      <c r="K86" s="550"/>
      <c r="L86" s="550"/>
      <c r="M86" s="550"/>
      <c r="N86" s="550"/>
      <c r="O86" s="355" t="s">
        <v>451</v>
      </c>
      <c r="P86" s="354" t="s">
        <v>450</v>
      </c>
      <c r="Q86" s="550"/>
      <c r="R86" s="550"/>
      <c r="S86" s="550"/>
      <c r="T86" s="550"/>
      <c r="U86" s="550"/>
      <c r="V86" s="770"/>
    </row>
    <row r="87" spans="1:34" s="339" customFormat="1" ht="15" customHeight="1" x14ac:dyDescent="0.2">
      <c r="A87" s="559"/>
      <c r="B87" s="572"/>
      <c r="C87" s="573"/>
      <c r="D87" s="574"/>
      <c r="E87" s="549"/>
      <c r="F87" s="550"/>
      <c r="G87" s="550"/>
      <c r="H87" s="355" t="s">
        <v>449</v>
      </c>
      <c r="I87" s="354" t="s">
        <v>448</v>
      </c>
      <c r="J87" s="550"/>
      <c r="K87" s="550"/>
      <c r="L87" s="550"/>
      <c r="M87" s="550"/>
      <c r="N87" s="550"/>
      <c r="O87" s="355" t="s">
        <v>447</v>
      </c>
      <c r="P87" s="354" t="s">
        <v>446</v>
      </c>
      <c r="Q87" s="550"/>
      <c r="R87" s="550"/>
      <c r="S87" s="550"/>
      <c r="T87" s="550"/>
      <c r="U87" s="550"/>
      <c r="V87" s="770"/>
    </row>
    <row r="88" spans="1:34" s="339" customFormat="1" ht="19" customHeight="1" x14ac:dyDescent="0.2">
      <c r="A88" s="559"/>
      <c r="B88" s="575"/>
      <c r="C88" s="576"/>
      <c r="D88" s="577"/>
      <c r="E88" s="530"/>
      <c r="F88" s="531"/>
      <c r="G88" s="531"/>
      <c r="H88" s="531"/>
      <c r="I88" s="531"/>
      <c r="J88" s="531"/>
      <c r="K88" s="531"/>
      <c r="L88" s="531"/>
      <c r="M88" s="531"/>
      <c r="N88" s="531"/>
      <c r="O88" s="531"/>
      <c r="P88" s="531"/>
      <c r="Q88" s="531"/>
      <c r="R88" s="531"/>
      <c r="S88" s="531"/>
      <c r="T88" s="531"/>
      <c r="U88" s="531"/>
      <c r="V88" s="532"/>
    </row>
    <row r="89" spans="1:34" s="339" customFormat="1" ht="15" customHeight="1" x14ac:dyDescent="0.2">
      <c r="A89" s="559"/>
      <c r="B89" s="570" t="s">
        <v>445</v>
      </c>
      <c r="C89" s="533"/>
      <c r="D89" s="533"/>
      <c r="E89" s="535" t="s">
        <v>0</v>
      </c>
      <c r="F89" s="536"/>
      <c r="G89" s="537"/>
      <c r="H89" s="538"/>
      <c r="I89" s="538"/>
      <c r="J89" s="538"/>
      <c r="K89" s="539" t="s">
        <v>444</v>
      </c>
      <c r="L89" s="539"/>
      <c r="M89" s="540"/>
      <c r="N89" s="541"/>
      <c r="O89" s="542" t="s">
        <v>443</v>
      </c>
      <c r="P89" s="543"/>
      <c r="Q89" s="537"/>
      <c r="R89" s="538"/>
      <c r="S89" s="538"/>
      <c r="T89" s="538"/>
      <c r="U89" s="538"/>
      <c r="V89" s="544"/>
    </row>
    <row r="90" spans="1:34" s="339" customFormat="1" ht="15" customHeight="1" x14ac:dyDescent="0.2">
      <c r="A90" s="776"/>
      <c r="B90" s="575"/>
      <c r="C90" s="576"/>
      <c r="D90" s="576"/>
      <c r="E90" s="545" t="s">
        <v>442</v>
      </c>
      <c r="F90" s="546"/>
      <c r="G90" s="537"/>
      <c r="H90" s="538"/>
      <c r="I90" s="538"/>
      <c r="J90" s="538"/>
      <c r="K90" s="538"/>
      <c r="L90" s="538"/>
      <c r="M90" s="538"/>
      <c r="N90" s="538"/>
      <c r="O90" s="538"/>
      <c r="P90" s="538"/>
      <c r="Q90" s="538"/>
      <c r="R90" s="538"/>
      <c r="S90" s="538"/>
      <c r="T90" s="538"/>
      <c r="U90" s="538"/>
      <c r="V90" s="544"/>
    </row>
    <row r="91" spans="1:34" s="339" customFormat="1" ht="15" customHeight="1" x14ac:dyDescent="0.2">
      <c r="A91" s="523" t="s">
        <v>441</v>
      </c>
      <c r="B91" s="524"/>
      <c r="C91" s="524"/>
      <c r="D91" s="524"/>
      <c r="E91" s="524"/>
      <c r="F91" s="524"/>
      <c r="G91" s="524"/>
      <c r="H91" s="524"/>
      <c r="I91" s="524"/>
      <c r="J91" s="524"/>
      <c r="K91" s="524"/>
      <c r="L91" s="524"/>
      <c r="M91" s="524"/>
      <c r="N91" s="524"/>
      <c r="O91" s="524"/>
      <c r="P91" s="524"/>
      <c r="Q91" s="524"/>
      <c r="R91" s="524"/>
      <c r="S91" s="524"/>
      <c r="T91" s="524"/>
      <c r="U91" s="524"/>
      <c r="V91" s="525"/>
    </row>
    <row r="92" spans="1:34" ht="15" customHeight="1" thickBot="1" x14ac:dyDescent="0.25">
      <c r="A92" s="526" t="s">
        <v>440</v>
      </c>
      <c r="B92" s="527"/>
      <c r="C92" s="527"/>
      <c r="D92" s="527"/>
      <c r="E92" s="527"/>
      <c r="F92" s="527"/>
      <c r="G92" s="527"/>
      <c r="H92" s="527"/>
      <c r="I92" s="418"/>
      <c r="J92" s="419"/>
      <c r="K92" s="403"/>
      <c r="L92" s="352" t="s">
        <v>379</v>
      </c>
      <c r="M92" s="765" t="s">
        <v>439</v>
      </c>
      <c r="N92" s="483"/>
      <c r="O92" s="483"/>
      <c r="P92" s="483"/>
      <c r="Q92" s="483"/>
      <c r="R92" s="483"/>
      <c r="S92" s="484"/>
      <c r="T92" s="528"/>
      <c r="U92" s="529"/>
      <c r="V92" s="351" t="s">
        <v>438</v>
      </c>
      <c r="W92" s="339"/>
    </row>
    <row r="93" spans="1:34" s="343" customFormat="1" ht="15" customHeight="1" x14ac:dyDescent="0.2">
      <c r="A93" s="513" t="s">
        <v>437</v>
      </c>
      <c r="B93" s="515" t="s">
        <v>433</v>
      </c>
      <c r="C93" s="515"/>
      <c r="D93" s="515"/>
      <c r="E93" s="515"/>
      <c r="F93" s="515"/>
      <c r="G93" s="515"/>
      <c r="H93" s="515"/>
      <c r="I93" s="515"/>
      <c r="J93" s="515"/>
      <c r="K93" s="515"/>
      <c r="L93" s="515"/>
      <c r="M93" s="515"/>
      <c r="N93" s="515"/>
      <c r="O93" s="515"/>
      <c r="P93" s="515"/>
      <c r="Q93" s="515"/>
      <c r="R93" s="515"/>
      <c r="S93" s="515"/>
      <c r="T93" s="515"/>
      <c r="U93" s="515"/>
      <c r="V93" s="516"/>
      <c r="W93" s="333"/>
      <c r="X93" s="333"/>
      <c r="Y93" s="333"/>
      <c r="Z93" s="333"/>
      <c r="AA93" s="333"/>
      <c r="AB93" s="333"/>
      <c r="AC93" s="333"/>
      <c r="AD93" s="333"/>
      <c r="AE93" s="333"/>
      <c r="AF93" s="333"/>
      <c r="AG93" s="333"/>
      <c r="AH93" s="333"/>
    </row>
    <row r="94" spans="1:34" s="343" customFormat="1" ht="16.399999999999999" customHeight="1" x14ac:dyDescent="0.2">
      <c r="A94" s="513"/>
      <c r="B94" s="517" t="s">
        <v>432</v>
      </c>
      <c r="C94" s="517"/>
      <c r="D94" s="517"/>
      <c r="E94" s="517"/>
      <c r="F94" s="518"/>
      <c r="G94" s="507" t="s">
        <v>431</v>
      </c>
      <c r="H94" s="505"/>
      <c r="I94" s="504" t="s">
        <v>430</v>
      </c>
      <c r="J94" s="505"/>
      <c r="K94" s="504" t="s">
        <v>429</v>
      </c>
      <c r="L94" s="505"/>
      <c r="M94" s="504" t="s">
        <v>428</v>
      </c>
      <c r="N94" s="505"/>
      <c r="O94" s="504" t="s">
        <v>427</v>
      </c>
      <c r="P94" s="505"/>
      <c r="Q94" s="504" t="s">
        <v>426</v>
      </c>
      <c r="R94" s="505"/>
      <c r="S94" s="504" t="s">
        <v>425</v>
      </c>
      <c r="T94" s="505"/>
      <c r="U94" s="504" t="s">
        <v>210</v>
      </c>
      <c r="V94" s="506"/>
      <c r="W94" s="333"/>
      <c r="X94" s="333"/>
      <c r="Y94" s="333"/>
      <c r="Z94" s="333"/>
      <c r="AA94" s="333"/>
      <c r="AB94" s="333"/>
      <c r="AC94" s="333"/>
      <c r="AD94" s="333"/>
      <c r="AE94" s="333"/>
      <c r="AF94" s="333"/>
      <c r="AG94" s="333"/>
      <c r="AH94" s="333"/>
    </row>
    <row r="95" spans="1:34" s="343" customFormat="1" ht="15.65" customHeight="1" x14ac:dyDescent="0.2">
      <c r="A95" s="513"/>
      <c r="B95" s="519"/>
      <c r="C95" s="519"/>
      <c r="D95" s="519"/>
      <c r="E95" s="519"/>
      <c r="F95" s="520"/>
      <c r="G95" s="504"/>
      <c r="H95" s="505"/>
      <c r="I95" s="504"/>
      <c r="J95" s="505"/>
      <c r="K95" s="504"/>
      <c r="L95" s="505"/>
      <c r="M95" s="504"/>
      <c r="N95" s="505"/>
      <c r="O95" s="504"/>
      <c r="P95" s="505"/>
      <c r="Q95" s="504"/>
      <c r="R95" s="505"/>
      <c r="S95" s="504"/>
      <c r="T95" s="505"/>
      <c r="U95" s="504"/>
      <c r="V95" s="506"/>
      <c r="W95" s="333"/>
      <c r="X95" s="333"/>
      <c r="Y95" s="333"/>
      <c r="Z95" s="333"/>
      <c r="AA95" s="333"/>
      <c r="AB95" s="333"/>
      <c r="AC95" s="333"/>
      <c r="AD95" s="333"/>
      <c r="AE95" s="333"/>
      <c r="AF95" s="333"/>
      <c r="AG95" s="333"/>
      <c r="AH95" s="333"/>
    </row>
    <row r="96" spans="1:34" s="343" customFormat="1" ht="15.65" customHeight="1" x14ac:dyDescent="0.2">
      <c r="A96" s="513"/>
      <c r="B96" s="521"/>
      <c r="C96" s="521"/>
      <c r="D96" s="521"/>
      <c r="E96" s="521"/>
      <c r="F96" s="522"/>
      <c r="G96" s="504" t="s">
        <v>424</v>
      </c>
      <c r="H96" s="507"/>
      <c r="I96" s="507"/>
      <c r="J96" s="507"/>
      <c r="K96" s="507"/>
      <c r="L96" s="505"/>
      <c r="M96" s="508"/>
      <c r="N96" s="509"/>
      <c r="O96" s="509"/>
      <c r="P96" s="509"/>
      <c r="Q96" s="509"/>
      <c r="R96" s="509"/>
      <c r="S96" s="509"/>
      <c r="T96" s="509"/>
      <c r="U96" s="509"/>
      <c r="V96" s="510"/>
      <c r="W96" s="333"/>
      <c r="X96" s="333"/>
      <c r="Y96" s="333"/>
      <c r="Z96" s="333"/>
      <c r="AA96" s="333"/>
      <c r="AB96" s="333"/>
      <c r="AC96" s="333"/>
      <c r="AD96" s="333"/>
      <c r="AE96" s="333"/>
      <c r="AF96" s="333"/>
      <c r="AG96" s="333"/>
      <c r="AH96" s="333"/>
    </row>
    <row r="97" spans="1:34" s="343" customFormat="1" ht="16" customHeight="1" x14ac:dyDescent="0.2">
      <c r="A97" s="513"/>
      <c r="B97" s="511" t="s">
        <v>423</v>
      </c>
      <c r="C97" s="491"/>
      <c r="D97" s="491"/>
      <c r="E97" s="491"/>
      <c r="F97" s="498"/>
      <c r="G97" s="496"/>
      <c r="H97" s="491"/>
      <c r="I97" s="491" t="s">
        <v>418</v>
      </c>
      <c r="J97" s="491"/>
      <c r="K97" s="497"/>
      <c r="L97" s="497"/>
      <c r="M97" s="491" t="s">
        <v>194</v>
      </c>
      <c r="N97" s="491"/>
      <c r="O97" s="491"/>
      <c r="P97" s="491"/>
      <c r="Q97" s="491" t="s">
        <v>418</v>
      </c>
      <c r="R97" s="491"/>
      <c r="S97" s="492"/>
      <c r="T97" s="492"/>
      <c r="U97" s="492"/>
      <c r="V97" s="493"/>
      <c r="W97" s="333"/>
      <c r="X97" s="333"/>
      <c r="Y97" s="333"/>
      <c r="Z97" s="333"/>
      <c r="AA97" s="333"/>
      <c r="AB97" s="333"/>
      <c r="AC97" s="333"/>
      <c r="AD97" s="333"/>
      <c r="AE97" s="333"/>
      <c r="AF97" s="333"/>
      <c r="AG97" s="333"/>
      <c r="AH97" s="333"/>
    </row>
    <row r="98" spans="1:34" s="343" customFormat="1" ht="16" customHeight="1" x14ac:dyDescent="0.2">
      <c r="A98" s="513"/>
      <c r="B98" s="350"/>
      <c r="C98" s="499" t="s">
        <v>422</v>
      </c>
      <c r="D98" s="495"/>
      <c r="E98" s="496" t="s">
        <v>421</v>
      </c>
      <c r="F98" s="498"/>
      <c r="G98" s="496"/>
      <c r="H98" s="491"/>
      <c r="I98" s="491" t="s">
        <v>418</v>
      </c>
      <c r="J98" s="491"/>
      <c r="K98" s="497"/>
      <c r="L98" s="497"/>
      <c r="M98" s="491" t="s">
        <v>194</v>
      </c>
      <c r="N98" s="491"/>
      <c r="O98" s="491"/>
      <c r="P98" s="491"/>
      <c r="Q98" s="491" t="s">
        <v>418</v>
      </c>
      <c r="R98" s="491"/>
      <c r="S98" s="492"/>
      <c r="T98" s="492"/>
      <c r="U98" s="492"/>
      <c r="V98" s="493"/>
      <c r="W98" s="333"/>
      <c r="X98" s="333"/>
      <c r="Y98" s="333"/>
      <c r="Z98" s="333"/>
      <c r="AA98" s="333"/>
      <c r="AB98" s="333"/>
      <c r="AC98" s="333"/>
      <c r="AD98" s="333"/>
      <c r="AE98" s="333"/>
      <c r="AF98" s="333"/>
      <c r="AG98" s="333"/>
      <c r="AH98" s="333"/>
    </row>
    <row r="99" spans="1:34" s="343" customFormat="1" ht="16" customHeight="1" x14ac:dyDescent="0.2">
      <c r="A99" s="513"/>
      <c r="B99" s="349"/>
      <c r="C99" s="500"/>
      <c r="D99" s="501"/>
      <c r="E99" s="496" t="s">
        <v>207</v>
      </c>
      <c r="F99" s="498"/>
      <c r="G99" s="496"/>
      <c r="H99" s="491"/>
      <c r="I99" s="491" t="s">
        <v>418</v>
      </c>
      <c r="J99" s="491"/>
      <c r="K99" s="497"/>
      <c r="L99" s="497"/>
      <c r="M99" s="491" t="s">
        <v>194</v>
      </c>
      <c r="N99" s="491"/>
      <c r="O99" s="491"/>
      <c r="P99" s="491"/>
      <c r="Q99" s="491" t="s">
        <v>418</v>
      </c>
      <c r="R99" s="491"/>
      <c r="S99" s="492"/>
      <c r="T99" s="492"/>
      <c r="U99" s="492"/>
      <c r="V99" s="493"/>
      <c r="W99" s="333"/>
      <c r="X99" s="333"/>
      <c r="Y99" s="333"/>
      <c r="Z99" s="333"/>
      <c r="AA99" s="333"/>
      <c r="AB99" s="333"/>
      <c r="AC99" s="333"/>
      <c r="AD99" s="333"/>
      <c r="AE99" s="333"/>
      <c r="AF99" s="333"/>
      <c r="AG99" s="333"/>
      <c r="AH99" s="333"/>
    </row>
    <row r="100" spans="1:34" s="343" customFormat="1" ht="16" customHeight="1" x14ac:dyDescent="0.2">
      <c r="A100" s="513"/>
      <c r="B100" s="348"/>
      <c r="C100" s="502"/>
      <c r="D100" s="503"/>
      <c r="E100" s="496" t="s">
        <v>489</v>
      </c>
      <c r="F100" s="498"/>
      <c r="G100" s="496"/>
      <c r="H100" s="491"/>
      <c r="I100" s="491" t="s">
        <v>418</v>
      </c>
      <c r="J100" s="491"/>
      <c r="K100" s="497"/>
      <c r="L100" s="497"/>
      <c r="M100" s="491" t="s">
        <v>194</v>
      </c>
      <c r="N100" s="491"/>
      <c r="O100" s="491"/>
      <c r="P100" s="491"/>
      <c r="Q100" s="491" t="s">
        <v>418</v>
      </c>
      <c r="R100" s="491"/>
      <c r="S100" s="492"/>
      <c r="T100" s="492"/>
      <c r="U100" s="492"/>
      <c r="V100" s="493"/>
      <c r="W100" s="333"/>
      <c r="X100" s="333"/>
      <c r="Y100" s="333"/>
      <c r="Z100" s="333"/>
      <c r="AA100" s="333"/>
      <c r="AB100" s="333"/>
      <c r="AC100" s="333"/>
      <c r="AD100" s="333"/>
      <c r="AE100" s="333"/>
      <c r="AF100" s="333"/>
      <c r="AG100" s="333"/>
      <c r="AH100" s="333"/>
    </row>
    <row r="101" spans="1:34" s="343" customFormat="1" ht="16.399999999999999" customHeight="1" x14ac:dyDescent="0.2">
      <c r="A101" s="513"/>
      <c r="B101" s="494" t="s">
        <v>419</v>
      </c>
      <c r="C101" s="494"/>
      <c r="D101" s="494"/>
      <c r="E101" s="494"/>
      <c r="F101" s="495"/>
      <c r="G101" s="496"/>
      <c r="H101" s="491"/>
      <c r="I101" s="491" t="s">
        <v>418</v>
      </c>
      <c r="J101" s="491"/>
      <c r="K101" s="497"/>
      <c r="L101" s="497"/>
      <c r="M101" s="491" t="s">
        <v>194</v>
      </c>
      <c r="N101" s="491"/>
      <c r="O101" s="491"/>
      <c r="P101" s="491"/>
      <c r="Q101" s="491" t="s">
        <v>418</v>
      </c>
      <c r="R101" s="491"/>
      <c r="S101" s="492"/>
      <c r="T101" s="492"/>
      <c r="U101" s="492"/>
      <c r="V101" s="493"/>
      <c r="W101" s="333"/>
      <c r="X101" s="333"/>
      <c r="Y101" s="333"/>
      <c r="Z101" s="333"/>
      <c r="AA101" s="333"/>
      <c r="AB101" s="333"/>
      <c r="AC101" s="333"/>
      <c r="AD101" s="333"/>
      <c r="AE101" s="333"/>
      <c r="AF101" s="333"/>
      <c r="AG101" s="333"/>
      <c r="AH101" s="333"/>
    </row>
    <row r="102" spans="1:34" s="343" customFormat="1" ht="16.399999999999999" customHeight="1" thickBot="1" x14ac:dyDescent="0.25">
      <c r="A102" s="513"/>
      <c r="B102" s="482" t="s">
        <v>229</v>
      </c>
      <c r="C102" s="483"/>
      <c r="D102" s="483"/>
      <c r="E102" s="483"/>
      <c r="F102" s="484"/>
      <c r="G102" s="485"/>
      <c r="H102" s="486"/>
      <c r="I102" s="486"/>
      <c r="J102" s="486"/>
      <c r="K102" s="407"/>
      <c r="L102" s="408" t="s">
        <v>508</v>
      </c>
      <c r="M102" s="483"/>
      <c r="N102" s="483"/>
      <c r="O102" s="347"/>
      <c r="P102" s="487"/>
      <c r="Q102" s="487"/>
      <c r="R102" s="345"/>
      <c r="S102" s="345"/>
      <c r="T102" s="346"/>
      <c r="U102" s="345"/>
      <c r="V102" s="344"/>
      <c r="W102" s="333"/>
      <c r="X102" s="333"/>
      <c r="Y102" s="333"/>
      <c r="Z102" s="333"/>
      <c r="AA102" s="333"/>
      <c r="AB102" s="333"/>
      <c r="AC102" s="333"/>
      <c r="AD102" s="333"/>
      <c r="AE102" s="333"/>
      <c r="AF102" s="333"/>
      <c r="AG102" s="333"/>
      <c r="AH102" s="333"/>
    </row>
    <row r="103" spans="1:34" s="343" customFormat="1" ht="15" customHeight="1" x14ac:dyDescent="0.2">
      <c r="A103" s="512" t="s">
        <v>435</v>
      </c>
      <c r="B103" s="515" t="s">
        <v>433</v>
      </c>
      <c r="C103" s="515"/>
      <c r="D103" s="515"/>
      <c r="E103" s="515"/>
      <c r="F103" s="515"/>
      <c r="G103" s="515"/>
      <c r="H103" s="515"/>
      <c r="I103" s="515"/>
      <c r="J103" s="515"/>
      <c r="K103" s="515"/>
      <c r="L103" s="515"/>
      <c r="M103" s="515"/>
      <c r="N103" s="515"/>
      <c r="O103" s="515"/>
      <c r="P103" s="515"/>
      <c r="Q103" s="515"/>
      <c r="R103" s="515"/>
      <c r="S103" s="515"/>
      <c r="T103" s="515"/>
      <c r="U103" s="515"/>
      <c r="V103" s="516"/>
      <c r="W103" s="333"/>
      <c r="X103" s="333"/>
      <c r="Y103" s="333"/>
      <c r="Z103" s="333"/>
      <c r="AA103" s="333"/>
      <c r="AB103" s="333"/>
      <c r="AC103" s="333"/>
      <c r="AD103" s="333"/>
      <c r="AE103" s="333"/>
      <c r="AF103" s="333"/>
      <c r="AG103" s="333"/>
      <c r="AH103" s="333"/>
    </row>
    <row r="104" spans="1:34" s="343" customFormat="1" ht="16.399999999999999" customHeight="1" x14ac:dyDescent="0.2">
      <c r="A104" s="513"/>
      <c r="B104" s="517" t="s">
        <v>432</v>
      </c>
      <c r="C104" s="517"/>
      <c r="D104" s="517"/>
      <c r="E104" s="517"/>
      <c r="F104" s="518"/>
      <c r="G104" s="507" t="s">
        <v>431</v>
      </c>
      <c r="H104" s="505"/>
      <c r="I104" s="504" t="s">
        <v>430</v>
      </c>
      <c r="J104" s="505"/>
      <c r="K104" s="504" t="s">
        <v>429</v>
      </c>
      <c r="L104" s="505"/>
      <c r="M104" s="504" t="s">
        <v>428</v>
      </c>
      <c r="N104" s="505"/>
      <c r="O104" s="504" t="s">
        <v>427</v>
      </c>
      <c r="P104" s="505"/>
      <c r="Q104" s="504" t="s">
        <v>426</v>
      </c>
      <c r="R104" s="505"/>
      <c r="S104" s="504" t="s">
        <v>425</v>
      </c>
      <c r="T104" s="505"/>
      <c r="U104" s="504" t="s">
        <v>210</v>
      </c>
      <c r="V104" s="506"/>
      <c r="W104" s="333"/>
      <c r="X104" s="333"/>
      <c r="Y104" s="333"/>
      <c r="Z104" s="333"/>
      <c r="AA104" s="333"/>
      <c r="AB104" s="333"/>
      <c r="AC104" s="333"/>
      <c r="AD104" s="333"/>
      <c r="AE104" s="333"/>
      <c r="AF104" s="333"/>
      <c r="AG104" s="333"/>
      <c r="AH104" s="333"/>
    </row>
    <row r="105" spans="1:34" s="343" customFormat="1" ht="15.65" customHeight="1" x14ac:dyDescent="0.2">
      <c r="A105" s="513"/>
      <c r="B105" s="519"/>
      <c r="C105" s="519"/>
      <c r="D105" s="519"/>
      <c r="E105" s="519"/>
      <c r="F105" s="520"/>
      <c r="G105" s="504"/>
      <c r="H105" s="505"/>
      <c r="I105" s="504"/>
      <c r="J105" s="505"/>
      <c r="K105" s="504"/>
      <c r="L105" s="505"/>
      <c r="M105" s="504"/>
      <c r="N105" s="505"/>
      <c r="O105" s="504"/>
      <c r="P105" s="505"/>
      <c r="Q105" s="504"/>
      <c r="R105" s="505"/>
      <c r="S105" s="504"/>
      <c r="T105" s="505"/>
      <c r="U105" s="504"/>
      <c r="V105" s="506"/>
      <c r="W105" s="333"/>
      <c r="X105" s="333"/>
      <c r="Y105" s="333"/>
      <c r="Z105" s="333"/>
      <c r="AA105" s="333"/>
      <c r="AB105" s="333"/>
      <c r="AC105" s="333"/>
      <c r="AD105" s="333"/>
      <c r="AE105" s="333"/>
      <c r="AF105" s="333"/>
      <c r="AG105" s="333"/>
      <c r="AH105" s="333"/>
    </row>
    <row r="106" spans="1:34" s="343" customFormat="1" ht="15.65" customHeight="1" x14ac:dyDescent="0.2">
      <c r="A106" s="513"/>
      <c r="B106" s="521"/>
      <c r="C106" s="521"/>
      <c r="D106" s="521"/>
      <c r="E106" s="521"/>
      <c r="F106" s="522"/>
      <c r="G106" s="504" t="s">
        <v>424</v>
      </c>
      <c r="H106" s="507"/>
      <c r="I106" s="507"/>
      <c r="J106" s="507"/>
      <c r="K106" s="507"/>
      <c r="L106" s="505"/>
      <c r="M106" s="508"/>
      <c r="N106" s="509"/>
      <c r="O106" s="509"/>
      <c r="P106" s="509"/>
      <c r="Q106" s="509"/>
      <c r="R106" s="509"/>
      <c r="S106" s="509"/>
      <c r="T106" s="509"/>
      <c r="U106" s="509"/>
      <c r="V106" s="510"/>
      <c r="W106" s="333"/>
      <c r="X106" s="333"/>
      <c r="Y106" s="333"/>
      <c r="Z106" s="333"/>
      <c r="AA106" s="333"/>
      <c r="AB106" s="333"/>
      <c r="AC106" s="333"/>
      <c r="AD106" s="333"/>
      <c r="AE106" s="333"/>
      <c r="AF106" s="333"/>
      <c r="AG106" s="333"/>
      <c r="AH106" s="333"/>
    </row>
    <row r="107" spans="1:34" s="343" customFormat="1" ht="16" customHeight="1" x14ac:dyDescent="0.2">
      <c r="A107" s="513"/>
      <c r="B107" s="511" t="s">
        <v>423</v>
      </c>
      <c r="C107" s="491"/>
      <c r="D107" s="491"/>
      <c r="E107" s="491"/>
      <c r="F107" s="498"/>
      <c r="G107" s="496"/>
      <c r="H107" s="491"/>
      <c r="I107" s="491" t="s">
        <v>418</v>
      </c>
      <c r="J107" s="491"/>
      <c r="K107" s="497"/>
      <c r="L107" s="497"/>
      <c r="M107" s="491" t="s">
        <v>194</v>
      </c>
      <c r="N107" s="491"/>
      <c r="O107" s="491"/>
      <c r="P107" s="491"/>
      <c r="Q107" s="491" t="s">
        <v>418</v>
      </c>
      <c r="R107" s="491"/>
      <c r="S107" s="492"/>
      <c r="T107" s="492"/>
      <c r="U107" s="492"/>
      <c r="V107" s="493"/>
      <c r="W107" s="333"/>
      <c r="X107" s="333"/>
      <c r="Y107" s="333"/>
      <c r="Z107" s="333"/>
      <c r="AA107" s="333"/>
      <c r="AB107" s="333"/>
      <c r="AC107" s="333"/>
      <c r="AD107" s="333"/>
      <c r="AE107" s="333"/>
      <c r="AF107" s="333"/>
      <c r="AG107" s="333"/>
      <c r="AH107" s="333"/>
    </row>
    <row r="108" spans="1:34" s="343" customFormat="1" ht="16" customHeight="1" x14ac:dyDescent="0.2">
      <c r="A108" s="513"/>
      <c r="B108" s="350"/>
      <c r="C108" s="499" t="s">
        <v>422</v>
      </c>
      <c r="D108" s="495"/>
      <c r="E108" s="496" t="s">
        <v>421</v>
      </c>
      <c r="F108" s="498"/>
      <c r="G108" s="496"/>
      <c r="H108" s="491"/>
      <c r="I108" s="491" t="s">
        <v>418</v>
      </c>
      <c r="J108" s="491"/>
      <c r="K108" s="497"/>
      <c r="L108" s="497"/>
      <c r="M108" s="491" t="s">
        <v>194</v>
      </c>
      <c r="N108" s="491"/>
      <c r="O108" s="491"/>
      <c r="P108" s="491"/>
      <c r="Q108" s="491" t="s">
        <v>418</v>
      </c>
      <c r="R108" s="491"/>
      <c r="S108" s="492"/>
      <c r="T108" s="492"/>
      <c r="U108" s="492"/>
      <c r="V108" s="493"/>
      <c r="W108" s="333"/>
      <c r="X108" s="333"/>
      <c r="Y108" s="333"/>
      <c r="Z108" s="333"/>
      <c r="AA108" s="333"/>
      <c r="AB108" s="333"/>
      <c r="AC108" s="333"/>
      <c r="AD108" s="333"/>
      <c r="AE108" s="333"/>
      <c r="AF108" s="333"/>
      <c r="AG108" s="333"/>
      <c r="AH108" s="333"/>
    </row>
    <row r="109" spans="1:34" s="343" customFormat="1" ht="16" customHeight="1" x14ac:dyDescent="0.2">
      <c r="A109" s="513"/>
      <c r="B109" s="349"/>
      <c r="C109" s="500"/>
      <c r="D109" s="501"/>
      <c r="E109" s="496" t="s">
        <v>207</v>
      </c>
      <c r="F109" s="498"/>
      <c r="G109" s="496"/>
      <c r="H109" s="491"/>
      <c r="I109" s="491" t="s">
        <v>418</v>
      </c>
      <c r="J109" s="491"/>
      <c r="K109" s="497"/>
      <c r="L109" s="497"/>
      <c r="M109" s="491" t="s">
        <v>194</v>
      </c>
      <c r="N109" s="491"/>
      <c r="O109" s="491"/>
      <c r="P109" s="491"/>
      <c r="Q109" s="491" t="s">
        <v>418</v>
      </c>
      <c r="R109" s="491"/>
      <c r="S109" s="492"/>
      <c r="T109" s="492"/>
      <c r="U109" s="492"/>
      <c r="V109" s="493"/>
      <c r="W109" s="333"/>
      <c r="X109" s="333"/>
      <c r="Y109" s="333"/>
      <c r="Z109" s="333"/>
      <c r="AA109" s="333"/>
      <c r="AB109" s="333"/>
      <c r="AC109" s="333"/>
      <c r="AD109" s="333"/>
      <c r="AE109" s="333"/>
      <c r="AF109" s="333"/>
      <c r="AG109" s="333"/>
      <c r="AH109" s="333"/>
    </row>
    <row r="110" spans="1:34" s="343" customFormat="1" ht="16" customHeight="1" x14ac:dyDescent="0.2">
      <c r="A110" s="513"/>
      <c r="B110" s="348"/>
      <c r="C110" s="502"/>
      <c r="D110" s="503"/>
      <c r="E110" s="496" t="s">
        <v>489</v>
      </c>
      <c r="F110" s="498"/>
      <c r="G110" s="496"/>
      <c r="H110" s="491"/>
      <c r="I110" s="491" t="s">
        <v>418</v>
      </c>
      <c r="J110" s="491"/>
      <c r="K110" s="497"/>
      <c r="L110" s="497"/>
      <c r="M110" s="491" t="s">
        <v>194</v>
      </c>
      <c r="N110" s="491"/>
      <c r="O110" s="491"/>
      <c r="P110" s="491"/>
      <c r="Q110" s="491" t="s">
        <v>418</v>
      </c>
      <c r="R110" s="491"/>
      <c r="S110" s="492"/>
      <c r="T110" s="492"/>
      <c r="U110" s="492"/>
      <c r="V110" s="493"/>
      <c r="W110" s="333"/>
      <c r="X110" s="333"/>
      <c r="Y110" s="333"/>
      <c r="Z110" s="333"/>
      <c r="AA110" s="333"/>
      <c r="AB110" s="333"/>
      <c r="AC110" s="333"/>
      <c r="AD110" s="333"/>
      <c r="AE110" s="333"/>
      <c r="AF110" s="333"/>
      <c r="AG110" s="333"/>
      <c r="AH110" s="333"/>
    </row>
    <row r="111" spans="1:34" s="343" customFormat="1" ht="16.399999999999999" customHeight="1" x14ac:dyDescent="0.2">
      <c r="A111" s="513"/>
      <c r="B111" s="494" t="s">
        <v>419</v>
      </c>
      <c r="C111" s="494"/>
      <c r="D111" s="494"/>
      <c r="E111" s="494"/>
      <c r="F111" s="495"/>
      <c r="G111" s="496"/>
      <c r="H111" s="491"/>
      <c r="I111" s="491" t="s">
        <v>418</v>
      </c>
      <c r="J111" s="491"/>
      <c r="K111" s="497"/>
      <c r="L111" s="497"/>
      <c r="M111" s="491" t="s">
        <v>194</v>
      </c>
      <c r="N111" s="491"/>
      <c r="O111" s="491"/>
      <c r="P111" s="491"/>
      <c r="Q111" s="491" t="s">
        <v>418</v>
      </c>
      <c r="R111" s="491"/>
      <c r="S111" s="492"/>
      <c r="T111" s="492"/>
      <c r="U111" s="492"/>
      <c r="V111" s="493"/>
      <c r="W111" s="333"/>
      <c r="X111" s="333"/>
      <c r="Y111" s="333"/>
      <c r="Z111" s="333"/>
      <c r="AA111" s="333"/>
      <c r="AB111" s="333"/>
      <c r="AC111" s="333"/>
      <c r="AD111" s="333"/>
      <c r="AE111" s="333"/>
      <c r="AF111" s="333"/>
      <c r="AG111" s="333"/>
      <c r="AH111" s="333"/>
    </row>
    <row r="112" spans="1:34" s="343" customFormat="1" ht="16.399999999999999" customHeight="1" thickBot="1" x14ac:dyDescent="0.25">
      <c r="A112" s="514"/>
      <c r="B112" s="482" t="s">
        <v>229</v>
      </c>
      <c r="C112" s="483"/>
      <c r="D112" s="483"/>
      <c r="E112" s="483"/>
      <c r="F112" s="484"/>
      <c r="G112" s="485"/>
      <c r="H112" s="486"/>
      <c r="I112" s="486"/>
      <c r="J112" s="486"/>
      <c r="K112" s="407"/>
      <c r="L112" s="408" t="s">
        <v>508</v>
      </c>
      <c r="M112" s="483"/>
      <c r="N112" s="483"/>
      <c r="O112" s="347"/>
      <c r="P112" s="487"/>
      <c r="Q112" s="487"/>
      <c r="R112" s="345"/>
      <c r="S112" s="345"/>
      <c r="T112" s="346"/>
      <c r="U112" s="345"/>
      <c r="V112" s="344"/>
      <c r="W112" s="333"/>
      <c r="X112" s="333"/>
      <c r="Y112" s="333"/>
      <c r="Z112" s="333"/>
      <c r="AA112" s="333"/>
      <c r="AB112" s="333"/>
      <c r="AC112" s="333"/>
      <c r="AD112" s="333"/>
      <c r="AE112" s="333"/>
      <c r="AF112" s="333"/>
      <c r="AG112" s="333"/>
      <c r="AH112" s="333"/>
    </row>
    <row r="113" spans="1:34" s="343" customFormat="1" ht="15" customHeight="1" x14ac:dyDescent="0.2">
      <c r="A113" s="512" t="s">
        <v>434</v>
      </c>
      <c r="B113" s="515" t="s">
        <v>433</v>
      </c>
      <c r="C113" s="515"/>
      <c r="D113" s="515"/>
      <c r="E113" s="515"/>
      <c r="F113" s="515"/>
      <c r="G113" s="515"/>
      <c r="H113" s="515"/>
      <c r="I113" s="515"/>
      <c r="J113" s="515"/>
      <c r="K113" s="515"/>
      <c r="L113" s="515"/>
      <c r="M113" s="515"/>
      <c r="N113" s="515"/>
      <c r="O113" s="515"/>
      <c r="P113" s="515"/>
      <c r="Q113" s="515"/>
      <c r="R113" s="515"/>
      <c r="S113" s="515"/>
      <c r="T113" s="515"/>
      <c r="U113" s="515"/>
      <c r="V113" s="516"/>
      <c r="W113" s="333"/>
      <c r="X113" s="333"/>
      <c r="Y113" s="333"/>
      <c r="Z113" s="333"/>
      <c r="AA113" s="333"/>
      <c r="AB113" s="333"/>
      <c r="AC113" s="333"/>
      <c r="AD113" s="333"/>
      <c r="AE113" s="333"/>
      <c r="AF113" s="333"/>
      <c r="AG113" s="333"/>
      <c r="AH113" s="333"/>
    </row>
    <row r="114" spans="1:34" s="343" customFormat="1" ht="16.399999999999999" customHeight="1" x14ac:dyDescent="0.2">
      <c r="A114" s="513"/>
      <c r="B114" s="517" t="s">
        <v>432</v>
      </c>
      <c r="C114" s="517"/>
      <c r="D114" s="517"/>
      <c r="E114" s="517"/>
      <c r="F114" s="518"/>
      <c r="G114" s="507" t="s">
        <v>431</v>
      </c>
      <c r="H114" s="505"/>
      <c r="I114" s="504" t="s">
        <v>430</v>
      </c>
      <c r="J114" s="505"/>
      <c r="K114" s="504" t="s">
        <v>429</v>
      </c>
      <c r="L114" s="505"/>
      <c r="M114" s="504" t="s">
        <v>428</v>
      </c>
      <c r="N114" s="505"/>
      <c r="O114" s="504" t="s">
        <v>427</v>
      </c>
      <c r="P114" s="505"/>
      <c r="Q114" s="504" t="s">
        <v>426</v>
      </c>
      <c r="R114" s="505"/>
      <c r="S114" s="504" t="s">
        <v>425</v>
      </c>
      <c r="T114" s="505"/>
      <c r="U114" s="504" t="s">
        <v>210</v>
      </c>
      <c r="V114" s="506"/>
      <c r="W114" s="333"/>
      <c r="X114" s="333"/>
      <c r="Y114" s="333"/>
      <c r="Z114" s="333"/>
      <c r="AA114" s="333"/>
      <c r="AB114" s="333"/>
      <c r="AC114" s="333"/>
      <c r="AD114" s="333"/>
      <c r="AE114" s="333"/>
      <c r="AF114" s="333"/>
      <c r="AG114" s="333"/>
      <c r="AH114" s="333"/>
    </row>
    <row r="115" spans="1:34" s="343" customFormat="1" ht="15.65" customHeight="1" x14ac:dyDescent="0.2">
      <c r="A115" s="513"/>
      <c r="B115" s="519"/>
      <c r="C115" s="519"/>
      <c r="D115" s="519"/>
      <c r="E115" s="519"/>
      <c r="F115" s="520"/>
      <c r="G115" s="504"/>
      <c r="H115" s="505"/>
      <c r="I115" s="504"/>
      <c r="J115" s="505"/>
      <c r="K115" s="504"/>
      <c r="L115" s="505"/>
      <c r="M115" s="504"/>
      <c r="N115" s="505"/>
      <c r="O115" s="504"/>
      <c r="P115" s="505"/>
      <c r="Q115" s="504"/>
      <c r="R115" s="505"/>
      <c r="S115" s="504"/>
      <c r="T115" s="505"/>
      <c r="U115" s="504"/>
      <c r="V115" s="506"/>
      <c r="W115" s="333" t="s">
        <v>436</v>
      </c>
      <c r="X115" s="333"/>
      <c r="Y115" s="333"/>
      <c r="Z115" s="333"/>
      <c r="AA115" s="333"/>
      <c r="AB115" s="333"/>
      <c r="AC115" s="333"/>
      <c r="AD115" s="333"/>
      <c r="AE115" s="333"/>
      <c r="AF115" s="333"/>
      <c r="AG115" s="333"/>
      <c r="AH115" s="333"/>
    </row>
    <row r="116" spans="1:34" s="343" customFormat="1" ht="15.65" customHeight="1" x14ac:dyDescent="0.2">
      <c r="A116" s="513"/>
      <c r="B116" s="521"/>
      <c r="C116" s="521"/>
      <c r="D116" s="521"/>
      <c r="E116" s="521"/>
      <c r="F116" s="522"/>
      <c r="G116" s="504" t="s">
        <v>424</v>
      </c>
      <c r="H116" s="507"/>
      <c r="I116" s="507"/>
      <c r="J116" s="507"/>
      <c r="K116" s="507"/>
      <c r="L116" s="505"/>
      <c r="M116" s="508"/>
      <c r="N116" s="509"/>
      <c r="O116" s="509"/>
      <c r="P116" s="509"/>
      <c r="Q116" s="509"/>
      <c r="R116" s="509"/>
      <c r="S116" s="509"/>
      <c r="T116" s="509"/>
      <c r="U116" s="509"/>
      <c r="V116" s="510"/>
      <c r="W116" s="333"/>
      <c r="X116" s="333"/>
      <c r="Y116" s="333"/>
      <c r="Z116" s="333"/>
      <c r="AA116" s="333"/>
      <c r="AB116" s="333"/>
      <c r="AC116" s="333"/>
      <c r="AD116" s="333"/>
      <c r="AE116" s="333"/>
      <c r="AF116" s="333"/>
      <c r="AG116" s="333"/>
      <c r="AH116" s="333"/>
    </row>
    <row r="117" spans="1:34" s="343" customFormat="1" ht="16" customHeight="1" x14ac:dyDescent="0.2">
      <c r="A117" s="513"/>
      <c r="B117" s="511" t="s">
        <v>423</v>
      </c>
      <c r="C117" s="491"/>
      <c r="D117" s="491"/>
      <c r="E117" s="491"/>
      <c r="F117" s="498"/>
      <c r="G117" s="496"/>
      <c r="H117" s="491"/>
      <c r="I117" s="491" t="s">
        <v>418</v>
      </c>
      <c r="J117" s="491"/>
      <c r="K117" s="497"/>
      <c r="L117" s="497"/>
      <c r="M117" s="491" t="s">
        <v>194</v>
      </c>
      <c r="N117" s="491"/>
      <c r="O117" s="491"/>
      <c r="P117" s="491"/>
      <c r="Q117" s="491" t="s">
        <v>418</v>
      </c>
      <c r="R117" s="491"/>
      <c r="S117" s="492"/>
      <c r="T117" s="492"/>
      <c r="U117" s="492"/>
      <c r="V117" s="493"/>
      <c r="W117" s="333"/>
      <c r="X117" s="333"/>
      <c r="Y117" s="333"/>
      <c r="Z117" s="333"/>
      <c r="AA117" s="333"/>
      <c r="AB117" s="333"/>
      <c r="AC117" s="333"/>
      <c r="AD117" s="333"/>
      <c r="AE117" s="333"/>
      <c r="AF117" s="333"/>
      <c r="AG117" s="333"/>
      <c r="AH117" s="333"/>
    </row>
    <row r="118" spans="1:34" s="343" customFormat="1" ht="16" customHeight="1" x14ac:dyDescent="0.2">
      <c r="A118" s="513"/>
      <c r="B118" s="350"/>
      <c r="C118" s="499" t="s">
        <v>422</v>
      </c>
      <c r="D118" s="495"/>
      <c r="E118" s="496" t="s">
        <v>421</v>
      </c>
      <c r="F118" s="498"/>
      <c r="G118" s="496"/>
      <c r="H118" s="491"/>
      <c r="I118" s="491" t="s">
        <v>418</v>
      </c>
      <c r="J118" s="491"/>
      <c r="K118" s="497"/>
      <c r="L118" s="497"/>
      <c r="M118" s="491" t="s">
        <v>194</v>
      </c>
      <c r="N118" s="491"/>
      <c r="O118" s="491"/>
      <c r="P118" s="491"/>
      <c r="Q118" s="491" t="s">
        <v>418</v>
      </c>
      <c r="R118" s="491"/>
      <c r="S118" s="492"/>
      <c r="T118" s="492"/>
      <c r="U118" s="492"/>
      <c r="V118" s="493"/>
      <c r="W118" s="333"/>
      <c r="X118" s="333"/>
      <c r="Y118" s="333"/>
      <c r="Z118" s="333"/>
      <c r="AA118" s="333"/>
      <c r="AB118" s="333"/>
      <c r="AC118" s="333"/>
      <c r="AD118" s="333"/>
      <c r="AE118" s="333"/>
      <c r="AF118" s="333"/>
      <c r="AG118" s="333"/>
      <c r="AH118" s="333"/>
    </row>
    <row r="119" spans="1:34" s="343" customFormat="1" ht="16" customHeight="1" x14ac:dyDescent="0.2">
      <c r="A119" s="513"/>
      <c r="B119" s="349"/>
      <c r="C119" s="500"/>
      <c r="D119" s="501"/>
      <c r="E119" s="496" t="s">
        <v>207</v>
      </c>
      <c r="F119" s="498"/>
      <c r="G119" s="496"/>
      <c r="H119" s="491"/>
      <c r="I119" s="491" t="s">
        <v>418</v>
      </c>
      <c r="J119" s="491"/>
      <c r="K119" s="497"/>
      <c r="L119" s="497"/>
      <c r="M119" s="491" t="s">
        <v>194</v>
      </c>
      <c r="N119" s="491"/>
      <c r="O119" s="491"/>
      <c r="P119" s="491"/>
      <c r="Q119" s="491" t="s">
        <v>418</v>
      </c>
      <c r="R119" s="491"/>
      <c r="S119" s="492"/>
      <c r="T119" s="492"/>
      <c r="U119" s="492"/>
      <c r="V119" s="493"/>
      <c r="W119" s="333"/>
      <c r="X119" s="333"/>
      <c r="Y119" s="333"/>
      <c r="Z119" s="333"/>
      <c r="AA119" s="333"/>
      <c r="AB119" s="333"/>
      <c r="AC119" s="333"/>
      <c r="AD119" s="333"/>
      <c r="AE119" s="333"/>
      <c r="AF119" s="333"/>
      <c r="AG119" s="333"/>
      <c r="AH119" s="333"/>
    </row>
    <row r="120" spans="1:34" s="343" customFormat="1" ht="16" customHeight="1" x14ac:dyDescent="0.2">
      <c r="A120" s="513"/>
      <c r="B120" s="348"/>
      <c r="C120" s="502"/>
      <c r="D120" s="503"/>
      <c r="E120" s="496" t="s">
        <v>489</v>
      </c>
      <c r="F120" s="498"/>
      <c r="G120" s="496"/>
      <c r="H120" s="491"/>
      <c r="I120" s="491" t="s">
        <v>418</v>
      </c>
      <c r="J120" s="491"/>
      <c r="K120" s="497"/>
      <c r="L120" s="497"/>
      <c r="M120" s="491" t="s">
        <v>194</v>
      </c>
      <c r="N120" s="491"/>
      <c r="O120" s="491"/>
      <c r="P120" s="491"/>
      <c r="Q120" s="491" t="s">
        <v>418</v>
      </c>
      <c r="R120" s="491"/>
      <c r="S120" s="492"/>
      <c r="T120" s="492"/>
      <c r="U120" s="492"/>
      <c r="V120" s="493"/>
      <c r="W120" s="333"/>
      <c r="X120" s="333"/>
      <c r="Y120" s="333"/>
      <c r="Z120" s="333"/>
      <c r="AA120" s="333"/>
      <c r="AB120" s="333"/>
      <c r="AC120" s="333"/>
      <c r="AD120" s="333"/>
      <c r="AE120" s="333"/>
      <c r="AF120" s="333"/>
      <c r="AG120" s="333"/>
      <c r="AH120" s="333"/>
    </row>
    <row r="121" spans="1:34" s="343" customFormat="1" ht="16.399999999999999" customHeight="1" x14ac:dyDescent="0.2">
      <c r="A121" s="513"/>
      <c r="B121" s="494" t="s">
        <v>419</v>
      </c>
      <c r="C121" s="494"/>
      <c r="D121" s="494"/>
      <c r="E121" s="494"/>
      <c r="F121" s="495"/>
      <c r="G121" s="496"/>
      <c r="H121" s="491"/>
      <c r="I121" s="491" t="s">
        <v>418</v>
      </c>
      <c r="J121" s="491"/>
      <c r="K121" s="497"/>
      <c r="L121" s="497"/>
      <c r="M121" s="491" t="s">
        <v>194</v>
      </c>
      <c r="N121" s="491"/>
      <c r="O121" s="491"/>
      <c r="P121" s="491"/>
      <c r="Q121" s="491" t="s">
        <v>418</v>
      </c>
      <c r="R121" s="491"/>
      <c r="S121" s="492"/>
      <c r="T121" s="492"/>
      <c r="U121" s="492"/>
      <c r="V121" s="493"/>
      <c r="W121" s="333"/>
      <c r="X121" s="333"/>
      <c r="Y121" s="333"/>
      <c r="Z121" s="333"/>
      <c r="AA121" s="333"/>
      <c r="AB121" s="333"/>
      <c r="AC121" s="333"/>
      <c r="AD121" s="333"/>
      <c r="AE121" s="333"/>
      <c r="AF121" s="333"/>
      <c r="AG121" s="333"/>
      <c r="AH121" s="333"/>
    </row>
    <row r="122" spans="1:34" s="343" customFormat="1" ht="16.399999999999999" customHeight="1" thickBot="1" x14ac:dyDescent="0.25">
      <c r="A122" s="514"/>
      <c r="B122" s="482" t="s">
        <v>229</v>
      </c>
      <c r="C122" s="483"/>
      <c r="D122" s="483"/>
      <c r="E122" s="483"/>
      <c r="F122" s="484"/>
      <c r="G122" s="485"/>
      <c r="H122" s="486"/>
      <c r="I122" s="486"/>
      <c r="J122" s="486"/>
      <c r="K122" s="407"/>
      <c r="L122" s="408" t="s">
        <v>508</v>
      </c>
      <c r="M122" s="483"/>
      <c r="N122" s="483"/>
      <c r="O122" s="347"/>
      <c r="P122" s="487"/>
      <c r="Q122" s="487"/>
      <c r="R122" s="345"/>
      <c r="S122" s="345"/>
      <c r="T122" s="346"/>
      <c r="U122" s="345"/>
      <c r="V122" s="344"/>
      <c r="W122" s="333"/>
      <c r="X122" s="333"/>
      <c r="Y122" s="333"/>
      <c r="Z122" s="333"/>
      <c r="AA122" s="333"/>
      <c r="AB122" s="333"/>
      <c r="AC122" s="333"/>
      <c r="AD122" s="333"/>
      <c r="AE122" s="333"/>
      <c r="AF122" s="333"/>
      <c r="AG122" s="333"/>
      <c r="AH122" s="333"/>
    </row>
    <row r="123" spans="1:34" s="339" customFormat="1" ht="16.5" customHeight="1" x14ac:dyDescent="0.2">
      <c r="A123" s="389"/>
      <c r="B123" s="341"/>
      <c r="C123" s="341"/>
      <c r="D123" s="341"/>
      <c r="E123" s="341"/>
      <c r="F123" s="341"/>
      <c r="G123" s="341"/>
      <c r="H123" s="341"/>
      <c r="I123" s="341"/>
      <c r="J123" s="341"/>
      <c r="K123" s="341"/>
      <c r="L123" s="341"/>
      <c r="M123" s="341"/>
      <c r="N123" s="341"/>
      <c r="O123" s="341"/>
      <c r="P123" s="341"/>
      <c r="Q123" s="341"/>
      <c r="R123" s="341"/>
      <c r="S123" s="388"/>
      <c r="T123" s="388"/>
      <c r="U123" s="388"/>
      <c r="V123" s="388"/>
    </row>
    <row r="124" spans="1:34" ht="16" customHeight="1" x14ac:dyDescent="0.2">
      <c r="A124" s="333" t="s">
        <v>417</v>
      </c>
      <c r="B124" s="764" t="s">
        <v>520</v>
      </c>
      <c r="C124" s="764"/>
      <c r="D124" s="764"/>
      <c r="E124" s="764"/>
      <c r="F124" s="764"/>
      <c r="G124" s="764"/>
      <c r="H124" s="764"/>
      <c r="I124" s="764"/>
      <c r="J124" s="764"/>
      <c r="K124" s="764"/>
      <c r="L124" s="764"/>
      <c r="M124" s="764"/>
      <c r="N124" s="764"/>
      <c r="O124" s="764"/>
      <c r="P124" s="764"/>
      <c r="Q124" s="764"/>
      <c r="R124" s="764"/>
      <c r="S124" s="764"/>
      <c r="T124" s="764"/>
      <c r="U124" s="764"/>
      <c r="V124" s="764"/>
    </row>
    <row r="125" spans="1:34" ht="16" customHeight="1" x14ac:dyDescent="0.2">
      <c r="A125" s="387"/>
      <c r="B125" s="764"/>
      <c r="C125" s="764"/>
      <c r="D125" s="764"/>
      <c r="E125" s="764"/>
      <c r="F125" s="764"/>
      <c r="G125" s="764"/>
      <c r="H125" s="764"/>
      <c r="I125" s="764"/>
      <c r="J125" s="764"/>
      <c r="K125" s="764"/>
      <c r="L125" s="764"/>
      <c r="M125" s="764"/>
      <c r="N125" s="764"/>
      <c r="O125" s="764"/>
      <c r="P125" s="764"/>
      <c r="Q125" s="764"/>
      <c r="R125" s="764"/>
      <c r="S125" s="764"/>
      <c r="T125" s="764"/>
      <c r="U125" s="764"/>
      <c r="V125" s="764"/>
    </row>
    <row r="126" spans="1:34" ht="16" customHeight="1" x14ac:dyDescent="0.2">
      <c r="A126" s="386"/>
      <c r="B126" s="764"/>
      <c r="C126" s="764"/>
      <c r="D126" s="764"/>
      <c r="E126" s="764"/>
      <c r="F126" s="764"/>
      <c r="G126" s="764"/>
      <c r="H126" s="764"/>
      <c r="I126" s="764"/>
      <c r="J126" s="764"/>
      <c r="K126" s="764"/>
      <c r="L126" s="764"/>
      <c r="M126" s="764"/>
      <c r="N126" s="764"/>
      <c r="O126" s="764"/>
      <c r="P126" s="764"/>
      <c r="Q126" s="764"/>
      <c r="R126" s="764"/>
      <c r="S126" s="764"/>
      <c r="T126" s="764"/>
      <c r="U126" s="764"/>
      <c r="V126" s="764"/>
    </row>
    <row r="127" spans="1:34" ht="16" customHeight="1" x14ac:dyDescent="0.2">
      <c r="A127" s="387"/>
      <c r="B127" s="764"/>
      <c r="C127" s="764"/>
      <c r="D127" s="764"/>
      <c r="E127" s="764"/>
      <c r="F127" s="764"/>
      <c r="G127" s="764"/>
      <c r="H127" s="764"/>
      <c r="I127" s="764"/>
      <c r="J127" s="764"/>
      <c r="K127" s="764"/>
      <c r="L127" s="764"/>
      <c r="M127" s="764"/>
      <c r="N127" s="764"/>
      <c r="O127" s="764"/>
      <c r="P127" s="764"/>
      <c r="Q127" s="764"/>
      <c r="R127" s="764"/>
      <c r="S127" s="764"/>
      <c r="T127" s="764"/>
      <c r="U127" s="764"/>
      <c r="V127" s="764"/>
    </row>
    <row r="128" spans="1:34" ht="16" customHeight="1" x14ac:dyDescent="0.2">
      <c r="A128" s="386"/>
      <c r="B128" s="764"/>
      <c r="C128" s="764"/>
      <c r="D128" s="764"/>
      <c r="E128" s="764"/>
      <c r="F128" s="764"/>
      <c r="G128" s="764"/>
      <c r="H128" s="764"/>
      <c r="I128" s="764"/>
      <c r="J128" s="764"/>
      <c r="K128" s="764"/>
      <c r="L128" s="764"/>
      <c r="M128" s="764"/>
      <c r="N128" s="764"/>
      <c r="O128" s="764"/>
      <c r="P128" s="764"/>
      <c r="Q128" s="764"/>
      <c r="R128" s="764"/>
      <c r="S128" s="764"/>
      <c r="T128" s="764"/>
      <c r="U128" s="764"/>
      <c r="V128" s="764"/>
    </row>
    <row r="129" spans="1:22" ht="16" customHeight="1" x14ac:dyDescent="0.2">
      <c r="A129" s="386"/>
      <c r="B129" s="764"/>
      <c r="C129" s="764"/>
      <c r="D129" s="764"/>
      <c r="E129" s="764"/>
      <c r="F129" s="764"/>
      <c r="G129" s="764"/>
      <c r="H129" s="764"/>
      <c r="I129" s="764"/>
      <c r="J129" s="764"/>
      <c r="K129" s="764"/>
      <c r="L129" s="764"/>
      <c r="M129" s="764"/>
      <c r="N129" s="764"/>
      <c r="O129" s="764"/>
      <c r="P129" s="764"/>
      <c r="Q129" s="764"/>
      <c r="R129" s="764"/>
      <c r="S129" s="764"/>
      <c r="T129" s="764"/>
      <c r="U129" s="764"/>
      <c r="V129" s="764"/>
    </row>
    <row r="130" spans="1:22" x14ac:dyDescent="0.2">
      <c r="B130" s="764"/>
      <c r="C130" s="764"/>
      <c r="D130" s="764"/>
      <c r="E130" s="764"/>
      <c r="F130" s="764"/>
      <c r="G130" s="764"/>
      <c r="H130" s="764"/>
      <c r="I130" s="764"/>
      <c r="J130" s="764"/>
      <c r="K130" s="764"/>
      <c r="L130" s="764"/>
      <c r="M130" s="764"/>
      <c r="N130" s="764"/>
      <c r="O130" s="764"/>
      <c r="P130" s="764"/>
      <c r="Q130" s="764"/>
      <c r="R130" s="764"/>
      <c r="S130" s="764"/>
      <c r="T130" s="764"/>
      <c r="U130" s="764"/>
      <c r="V130" s="764"/>
    </row>
  </sheetData>
  <mergeCells count="67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Q40:R40"/>
    <mergeCell ref="S40:V40"/>
    <mergeCell ref="B41:F41"/>
    <mergeCell ref="G41:J41"/>
    <mergeCell ref="M41:N41"/>
    <mergeCell ref="P41:Q41"/>
    <mergeCell ref="B40:F40"/>
    <mergeCell ref="G40:H40"/>
    <mergeCell ref="I40:J40"/>
    <mergeCell ref="K40:L40"/>
    <mergeCell ref="M40:N40"/>
    <mergeCell ref="O40:P40"/>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Q59:R59"/>
    <mergeCell ref="S59:V59"/>
    <mergeCell ref="B60:F60"/>
    <mergeCell ref="G60:J60"/>
    <mergeCell ref="M60:N60"/>
    <mergeCell ref="P60:Q60"/>
    <mergeCell ref="B59:F59"/>
    <mergeCell ref="G59:H59"/>
    <mergeCell ref="I59:J59"/>
    <mergeCell ref="K59:L59"/>
    <mergeCell ref="M59:N59"/>
    <mergeCell ref="O59:P59"/>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Q78:R78"/>
    <mergeCell ref="S78:V78"/>
    <mergeCell ref="B79:F79"/>
    <mergeCell ref="G79:J79"/>
    <mergeCell ref="M79:N79"/>
    <mergeCell ref="P79:Q79"/>
    <mergeCell ref="B78:F78"/>
    <mergeCell ref="G78:H78"/>
    <mergeCell ref="I78:J78"/>
    <mergeCell ref="K78:L78"/>
    <mergeCell ref="M78:N78"/>
    <mergeCell ref="O78:P78"/>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s>
  <phoneticPr fontId="14"/>
  <dataValidations count="1">
    <dataValidation type="list" allowBlank="1" showInputMessage="1" showErrorMessage="1" sqref="G34:V34 G53:V53 G72:V72 G95:V95 G115:V115 G105:V105" xr:uid="{5DFD929D-E17A-4688-AA82-7EEF149FE43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4</xdr:col>
                    <xdr:colOff>38100</xdr:colOff>
                    <xdr:row>9</xdr:row>
                    <xdr:rowOff>171450</xdr:rowOff>
                  </from>
                  <to>
                    <xdr:col>10</xdr:col>
                    <xdr:colOff>50800</xdr:colOff>
                    <xdr:row>11</xdr:row>
                    <xdr:rowOff>12700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C119-02D0-4EC9-9B88-0BDE5696CC29}">
  <sheetPr>
    <pageSetUpPr fitToPage="1"/>
  </sheetPr>
  <dimension ref="A1:AH112"/>
  <sheetViews>
    <sheetView view="pageBreakPreview" zoomScaleNormal="100" zoomScaleSheetLayoutView="100" workbookViewId="0">
      <selection activeCell="B2" sqref="B2:B4"/>
    </sheetView>
  </sheetViews>
  <sheetFormatPr defaultColWidth="8.33203125" defaultRowHeight="12" x14ac:dyDescent="0.2"/>
  <cols>
    <col min="1" max="4" width="5.5" style="364" customWidth="1"/>
    <col min="5" max="6" width="5.58203125" style="364" customWidth="1"/>
    <col min="7" max="30" width="5.5" style="364" customWidth="1"/>
    <col min="31" max="16384" width="8.33203125" style="364"/>
  </cols>
  <sheetData>
    <row r="1" spans="1:34" ht="36" customHeight="1" x14ac:dyDescent="0.2">
      <c r="A1" s="763" t="s">
        <v>501</v>
      </c>
      <c r="B1" s="763"/>
      <c r="C1" s="763"/>
      <c r="D1" s="763"/>
      <c r="E1" s="763"/>
      <c r="F1" s="763"/>
      <c r="G1" s="763"/>
      <c r="H1" s="763"/>
      <c r="I1" s="763"/>
      <c r="J1" s="763"/>
      <c r="K1" s="763"/>
      <c r="L1" s="763"/>
      <c r="M1" s="763"/>
      <c r="N1" s="763"/>
      <c r="O1" s="763"/>
      <c r="P1" s="763"/>
      <c r="Q1" s="763"/>
      <c r="R1" s="763"/>
      <c r="S1" s="763"/>
      <c r="T1" s="763"/>
      <c r="U1" s="763"/>
      <c r="V1" s="763"/>
    </row>
    <row r="2" spans="1:34" ht="15" customHeight="1" thickBot="1" x14ac:dyDescent="0.25">
      <c r="A2" s="725" t="s">
        <v>487</v>
      </c>
      <c r="B2" s="725"/>
      <c r="C2" s="725"/>
      <c r="D2" s="725"/>
      <c r="E2" s="725"/>
      <c r="F2" s="725"/>
      <c r="G2" s="725"/>
      <c r="H2" s="725"/>
      <c r="I2" s="725"/>
      <c r="J2" s="725"/>
      <c r="K2" s="725"/>
      <c r="L2" s="725"/>
      <c r="M2" s="725"/>
      <c r="N2" s="725"/>
      <c r="O2" s="725"/>
      <c r="P2" s="725"/>
      <c r="Q2" s="725"/>
      <c r="R2" s="725"/>
      <c r="S2" s="725"/>
      <c r="T2" s="725"/>
      <c r="U2" s="725"/>
      <c r="V2" s="725"/>
    </row>
    <row r="3" spans="1:34" ht="15" customHeight="1" x14ac:dyDescent="0.2">
      <c r="A3" s="684" t="s">
        <v>486</v>
      </c>
      <c r="B3" s="752" t="s">
        <v>468</v>
      </c>
      <c r="C3" s="752"/>
      <c r="D3" s="752"/>
      <c r="E3" s="752"/>
      <c r="F3" s="752"/>
      <c r="G3" s="752"/>
      <c r="H3" s="752"/>
      <c r="I3" s="752"/>
      <c r="J3" s="752"/>
      <c r="K3" s="752"/>
      <c r="L3" s="752"/>
      <c r="M3" s="752"/>
      <c r="N3" s="752"/>
      <c r="O3" s="752"/>
      <c r="P3" s="752"/>
      <c r="Q3" s="752"/>
      <c r="R3" s="752"/>
      <c r="S3" s="752"/>
      <c r="T3" s="752"/>
      <c r="U3" s="752"/>
      <c r="V3" s="753"/>
    </row>
    <row r="4" spans="1:34" ht="15" customHeight="1" x14ac:dyDescent="0.2">
      <c r="A4" s="685"/>
      <c r="B4" s="793" t="s">
        <v>467</v>
      </c>
      <c r="C4" s="787"/>
      <c r="D4" s="787"/>
      <c r="E4" s="787"/>
      <c r="F4" s="788"/>
      <c r="G4" s="794" t="s">
        <v>466</v>
      </c>
      <c r="H4" s="795"/>
      <c r="I4" s="795"/>
      <c r="J4" s="796"/>
      <c r="K4" s="629" t="s">
        <v>465</v>
      </c>
      <c r="L4" s="782"/>
      <c r="M4" s="782"/>
      <c r="N4" s="779"/>
      <c r="O4" s="797" t="s">
        <v>513</v>
      </c>
      <c r="P4" s="798"/>
      <c r="Q4" s="798"/>
      <c r="R4" s="799"/>
      <c r="S4" s="629" t="s">
        <v>463</v>
      </c>
      <c r="T4" s="782"/>
      <c r="U4" s="782"/>
      <c r="V4" s="780"/>
    </row>
    <row r="5" spans="1:34" ht="15" customHeight="1" x14ac:dyDescent="0.2">
      <c r="A5" s="685"/>
      <c r="B5" s="786"/>
      <c r="C5" s="789"/>
      <c r="D5" s="789"/>
      <c r="E5" s="789"/>
      <c r="F5" s="790"/>
      <c r="G5" s="629" t="s">
        <v>227</v>
      </c>
      <c r="H5" s="779"/>
      <c r="I5" s="629" t="s">
        <v>228</v>
      </c>
      <c r="J5" s="779"/>
      <c r="K5" s="629" t="s">
        <v>227</v>
      </c>
      <c r="L5" s="779"/>
      <c r="M5" s="629" t="s">
        <v>228</v>
      </c>
      <c r="N5" s="779"/>
      <c r="O5" s="629" t="s">
        <v>227</v>
      </c>
      <c r="P5" s="779"/>
      <c r="Q5" s="629" t="s">
        <v>228</v>
      </c>
      <c r="R5" s="779"/>
      <c r="S5" s="629" t="s">
        <v>227</v>
      </c>
      <c r="T5" s="779"/>
      <c r="U5" s="629" t="s">
        <v>228</v>
      </c>
      <c r="V5" s="780"/>
    </row>
    <row r="6" spans="1:34" ht="15" customHeight="1" x14ac:dyDescent="0.2">
      <c r="A6" s="685"/>
      <c r="B6" s="415"/>
      <c r="C6" s="629" t="s">
        <v>462</v>
      </c>
      <c r="D6" s="782"/>
      <c r="E6" s="782"/>
      <c r="F6" s="779"/>
      <c r="G6" s="629"/>
      <c r="H6" s="779"/>
      <c r="I6" s="629"/>
      <c r="J6" s="779"/>
      <c r="K6" s="629"/>
      <c r="L6" s="779"/>
      <c r="M6" s="629"/>
      <c r="N6" s="779"/>
      <c r="O6" s="629"/>
      <c r="P6" s="779"/>
      <c r="Q6" s="629"/>
      <c r="R6" s="779"/>
      <c r="S6" s="629"/>
      <c r="T6" s="779"/>
      <c r="U6" s="629"/>
      <c r="V6" s="780"/>
    </row>
    <row r="7" spans="1:34" ht="15" customHeight="1" x14ac:dyDescent="0.2">
      <c r="A7" s="685"/>
      <c r="B7" s="416"/>
      <c r="C7" s="781" t="s">
        <v>461</v>
      </c>
      <c r="D7" s="782"/>
      <c r="E7" s="782"/>
      <c r="F7" s="779"/>
      <c r="G7" s="629"/>
      <c r="H7" s="779"/>
      <c r="I7" s="629"/>
      <c r="J7" s="779"/>
      <c r="K7" s="629"/>
      <c r="L7" s="779"/>
      <c r="M7" s="629"/>
      <c r="N7" s="779"/>
      <c r="O7" s="629"/>
      <c r="P7" s="779"/>
      <c r="Q7" s="629"/>
      <c r="R7" s="779"/>
      <c r="S7" s="629"/>
      <c r="T7" s="779"/>
      <c r="U7" s="629"/>
      <c r="V7" s="780"/>
    </row>
    <row r="8" spans="1:34" ht="15" customHeight="1" x14ac:dyDescent="0.2">
      <c r="A8" s="685"/>
      <c r="B8" s="786"/>
      <c r="C8" s="787"/>
      <c r="D8" s="787"/>
      <c r="E8" s="787"/>
      <c r="F8" s="788"/>
      <c r="G8" s="791" t="s">
        <v>514</v>
      </c>
      <c r="H8" s="791"/>
      <c r="I8" s="791"/>
      <c r="J8" s="791"/>
      <c r="K8" s="784" t="s">
        <v>515</v>
      </c>
      <c r="L8" s="785"/>
      <c r="M8" s="785"/>
      <c r="N8" s="792"/>
      <c r="O8" s="784" t="s">
        <v>516</v>
      </c>
      <c r="P8" s="785"/>
      <c r="Q8" s="785"/>
      <c r="R8" s="792"/>
      <c r="S8" s="784" t="s">
        <v>517</v>
      </c>
      <c r="T8" s="785"/>
      <c r="U8" s="785"/>
      <c r="V8" s="792"/>
    </row>
    <row r="9" spans="1:34" ht="15" customHeight="1" x14ac:dyDescent="0.2">
      <c r="A9" s="685"/>
      <c r="B9" s="786"/>
      <c r="C9" s="789"/>
      <c r="D9" s="789"/>
      <c r="E9" s="789"/>
      <c r="F9" s="790"/>
      <c r="G9" s="783" t="s">
        <v>518</v>
      </c>
      <c r="H9" s="783"/>
      <c r="I9" s="784" t="s">
        <v>519</v>
      </c>
      <c r="J9" s="785"/>
      <c r="K9" s="629" t="s">
        <v>227</v>
      </c>
      <c r="L9" s="779"/>
      <c r="M9" s="629" t="s">
        <v>228</v>
      </c>
      <c r="N9" s="779"/>
      <c r="O9" s="629" t="s">
        <v>227</v>
      </c>
      <c r="P9" s="779"/>
      <c r="Q9" s="629" t="s">
        <v>228</v>
      </c>
      <c r="R9" s="779"/>
      <c r="S9" s="629" t="s">
        <v>227</v>
      </c>
      <c r="T9" s="779"/>
      <c r="U9" s="629" t="s">
        <v>228</v>
      </c>
      <c r="V9" s="780"/>
    </row>
    <row r="10" spans="1:34" ht="15" customHeight="1" x14ac:dyDescent="0.2">
      <c r="A10" s="685"/>
      <c r="B10" s="415"/>
      <c r="C10" s="629" t="s">
        <v>462</v>
      </c>
      <c r="D10" s="782"/>
      <c r="E10" s="782"/>
      <c r="F10" s="779"/>
      <c r="G10" s="783"/>
      <c r="H10" s="783"/>
      <c r="I10" s="784"/>
      <c r="J10" s="785"/>
      <c r="K10" s="629"/>
      <c r="L10" s="779"/>
      <c r="M10" s="629"/>
      <c r="N10" s="779"/>
      <c r="O10" s="629"/>
      <c r="P10" s="779"/>
      <c r="Q10" s="629"/>
      <c r="R10" s="779"/>
      <c r="S10" s="629"/>
      <c r="T10" s="779"/>
      <c r="U10" s="629"/>
      <c r="V10" s="780"/>
    </row>
    <row r="11" spans="1:34" ht="15" customHeight="1" x14ac:dyDescent="0.2">
      <c r="A11" s="685"/>
      <c r="B11" s="417"/>
      <c r="C11" s="781" t="s">
        <v>461</v>
      </c>
      <c r="D11" s="782"/>
      <c r="E11" s="782"/>
      <c r="F11" s="779"/>
      <c r="G11" s="783"/>
      <c r="H11" s="783"/>
      <c r="I11" s="784"/>
      <c r="J11" s="785"/>
      <c r="K11" s="629"/>
      <c r="L11" s="779"/>
      <c r="M11" s="629"/>
      <c r="N11" s="779"/>
      <c r="O11" s="629"/>
      <c r="P11" s="779"/>
      <c r="Q11" s="629"/>
      <c r="R11" s="779"/>
      <c r="S11" s="629"/>
      <c r="T11" s="779"/>
      <c r="U11" s="629"/>
      <c r="V11" s="780"/>
    </row>
    <row r="12" spans="1:34" s="369" customFormat="1" ht="15" customHeight="1" x14ac:dyDescent="0.2">
      <c r="A12" s="685"/>
      <c r="B12" s="687" t="s">
        <v>433</v>
      </c>
      <c r="C12" s="687"/>
      <c r="D12" s="687"/>
      <c r="E12" s="687"/>
      <c r="F12" s="687"/>
      <c r="G12" s="687"/>
      <c r="H12" s="687"/>
      <c r="I12" s="687"/>
      <c r="J12" s="687"/>
      <c r="K12" s="687"/>
      <c r="L12" s="687"/>
      <c r="M12" s="687"/>
      <c r="N12" s="687"/>
      <c r="O12" s="687"/>
      <c r="P12" s="687"/>
      <c r="Q12" s="687"/>
      <c r="R12" s="687"/>
      <c r="S12" s="687"/>
      <c r="T12" s="687"/>
      <c r="U12" s="687"/>
      <c r="V12" s="688"/>
      <c r="W12" s="364"/>
      <c r="X12" s="364"/>
      <c r="Y12" s="364"/>
      <c r="Z12" s="364"/>
      <c r="AA12" s="364"/>
      <c r="AB12" s="364"/>
      <c r="AC12" s="364"/>
      <c r="AD12" s="364"/>
      <c r="AE12" s="364"/>
      <c r="AF12" s="364"/>
      <c r="AG12" s="364"/>
      <c r="AH12" s="364"/>
    </row>
    <row r="13" spans="1:34" s="369" customFormat="1" ht="16.399999999999999" customHeight="1" x14ac:dyDescent="0.2">
      <c r="A13" s="685"/>
      <c r="B13" s="689" t="s">
        <v>432</v>
      </c>
      <c r="C13" s="689"/>
      <c r="D13" s="689"/>
      <c r="E13" s="689"/>
      <c r="F13" s="690"/>
      <c r="G13" s="677" t="s">
        <v>431</v>
      </c>
      <c r="H13" s="678"/>
      <c r="I13" s="676" t="s">
        <v>430</v>
      </c>
      <c r="J13" s="678"/>
      <c r="K13" s="676" t="s">
        <v>429</v>
      </c>
      <c r="L13" s="678"/>
      <c r="M13" s="676" t="s">
        <v>428</v>
      </c>
      <c r="N13" s="678"/>
      <c r="O13" s="676" t="s">
        <v>427</v>
      </c>
      <c r="P13" s="678"/>
      <c r="Q13" s="676" t="s">
        <v>426</v>
      </c>
      <c r="R13" s="678"/>
      <c r="S13" s="676" t="s">
        <v>425</v>
      </c>
      <c r="T13" s="678"/>
      <c r="U13" s="676" t="s">
        <v>210</v>
      </c>
      <c r="V13" s="683"/>
      <c r="W13" s="364"/>
      <c r="X13" s="364"/>
      <c r="Y13" s="364"/>
      <c r="Z13" s="364"/>
      <c r="AA13" s="364"/>
      <c r="AB13" s="364"/>
      <c r="AC13" s="364"/>
      <c r="AD13" s="364"/>
      <c r="AE13" s="364"/>
      <c r="AF13" s="364"/>
      <c r="AG13" s="364"/>
      <c r="AH13" s="364"/>
    </row>
    <row r="14" spans="1:34" s="369" customFormat="1" ht="15.65" customHeight="1" x14ac:dyDescent="0.2">
      <c r="A14" s="685"/>
      <c r="B14" s="691"/>
      <c r="C14" s="691"/>
      <c r="D14" s="691"/>
      <c r="E14" s="691"/>
      <c r="F14" s="692"/>
      <c r="G14" s="676"/>
      <c r="H14" s="678"/>
      <c r="I14" s="676"/>
      <c r="J14" s="678"/>
      <c r="K14" s="676"/>
      <c r="L14" s="678"/>
      <c r="M14" s="676"/>
      <c r="N14" s="678"/>
      <c r="O14" s="676"/>
      <c r="P14" s="678"/>
      <c r="Q14" s="676"/>
      <c r="R14" s="678"/>
      <c r="S14" s="676"/>
      <c r="T14" s="678"/>
      <c r="U14" s="676"/>
      <c r="V14" s="683"/>
      <c r="W14" s="364"/>
      <c r="X14" s="364"/>
      <c r="Y14" s="364"/>
      <c r="Z14" s="364"/>
      <c r="AA14" s="364"/>
      <c r="AB14" s="364"/>
      <c r="AC14" s="364"/>
      <c r="AD14" s="364"/>
      <c r="AE14" s="364"/>
      <c r="AF14" s="364"/>
      <c r="AG14" s="364"/>
      <c r="AH14" s="364"/>
    </row>
    <row r="15" spans="1:34" s="369" customFormat="1" ht="15.65" customHeight="1" x14ac:dyDescent="0.2">
      <c r="A15" s="685"/>
      <c r="B15" s="693"/>
      <c r="C15" s="693"/>
      <c r="D15" s="693"/>
      <c r="E15" s="693"/>
      <c r="F15" s="694"/>
      <c r="G15" s="676" t="s">
        <v>424</v>
      </c>
      <c r="H15" s="677"/>
      <c r="I15" s="677"/>
      <c r="J15" s="677"/>
      <c r="K15" s="677"/>
      <c r="L15" s="678"/>
      <c r="M15" s="679"/>
      <c r="N15" s="680"/>
      <c r="O15" s="680"/>
      <c r="P15" s="680"/>
      <c r="Q15" s="680"/>
      <c r="R15" s="680"/>
      <c r="S15" s="680"/>
      <c r="T15" s="680"/>
      <c r="U15" s="680"/>
      <c r="V15" s="681"/>
      <c r="W15" s="364"/>
      <c r="X15" s="364"/>
      <c r="Y15" s="364"/>
      <c r="Z15" s="364"/>
      <c r="AA15" s="364"/>
      <c r="AB15" s="364"/>
      <c r="AC15" s="364"/>
      <c r="AD15" s="364"/>
      <c r="AE15" s="364"/>
      <c r="AF15" s="364"/>
      <c r="AG15" s="364"/>
      <c r="AH15" s="364"/>
    </row>
    <row r="16" spans="1:34" s="369" customFormat="1" ht="16" customHeight="1" x14ac:dyDescent="0.2">
      <c r="A16" s="685"/>
      <c r="B16" s="682" t="s">
        <v>423</v>
      </c>
      <c r="C16" s="657"/>
      <c r="D16" s="657"/>
      <c r="E16" s="657"/>
      <c r="F16" s="670"/>
      <c r="G16" s="668"/>
      <c r="H16" s="657"/>
      <c r="I16" s="657" t="s">
        <v>418</v>
      </c>
      <c r="J16" s="657"/>
      <c r="K16" s="669"/>
      <c r="L16" s="669"/>
      <c r="M16" s="657" t="s">
        <v>194</v>
      </c>
      <c r="N16" s="657"/>
      <c r="O16" s="657"/>
      <c r="P16" s="657"/>
      <c r="Q16" s="657" t="s">
        <v>418</v>
      </c>
      <c r="R16" s="657"/>
      <c r="S16" s="658"/>
      <c r="T16" s="658"/>
      <c r="U16" s="658"/>
      <c r="V16" s="659"/>
      <c r="W16" s="364"/>
      <c r="X16" s="364"/>
      <c r="Y16" s="364"/>
      <c r="Z16" s="364"/>
      <c r="AA16" s="364"/>
      <c r="AB16" s="364"/>
      <c r="AC16" s="364"/>
      <c r="AD16" s="364"/>
      <c r="AE16" s="364"/>
      <c r="AF16" s="364"/>
      <c r="AG16" s="364"/>
      <c r="AH16" s="364"/>
    </row>
    <row r="17" spans="1:34" s="369" customFormat="1" ht="16" customHeight="1" x14ac:dyDescent="0.2">
      <c r="A17" s="685"/>
      <c r="B17" s="376"/>
      <c r="C17" s="671" t="s">
        <v>422</v>
      </c>
      <c r="D17" s="667"/>
      <c r="E17" s="668" t="s">
        <v>421</v>
      </c>
      <c r="F17" s="670"/>
      <c r="G17" s="668"/>
      <c r="H17" s="657"/>
      <c r="I17" s="657" t="s">
        <v>418</v>
      </c>
      <c r="J17" s="657"/>
      <c r="K17" s="669"/>
      <c r="L17" s="669"/>
      <c r="M17" s="657" t="s">
        <v>194</v>
      </c>
      <c r="N17" s="657"/>
      <c r="O17" s="657"/>
      <c r="P17" s="657"/>
      <c r="Q17" s="657" t="s">
        <v>418</v>
      </c>
      <c r="R17" s="657"/>
      <c r="S17" s="658"/>
      <c r="T17" s="658"/>
      <c r="U17" s="658"/>
      <c r="V17" s="659"/>
      <c r="W17" s="364"/>
      <c r="X17" s="364"/>
      <c r="Y17" s="364"/>
      <c r="Z17" s="364"/>
      <c r="AA17" s="364"/>
      <c r="AB17" s="364"/>
      <c r="AC17" s="364"/>
      <c r="AD17" s="364"/>
      <c r="AE17" s="364"/>
      <c r="AF17" s="364"/>
      <c r="AG17" s="364"/>
      <c r="AH17" s="364"/>
    </row>
    <row r="18" spans="1:34" s="369" customFormat="1" ht="16" customHeight="1" x14ac:dyDescent="0.2">
      <c r="A18" s="685"/>
      <c r="B18" s="375"/>
      <c r="C18" s="672"/>
      <c r="D18" s="673"/>
      <c r="E18" s="668" t="s">
        <v>207</v>
      </c>
      <c r="F18" s="670"/>
      <c r="G18" s="668"/>
      <c r="H18" s="657"/>
      <c r="I18" s="657" t="s">
        <v>418</v>
      </c>
      <c r="J18" s="657"/>
      <c r="K18" s="669"/>
      <c r="L18" s="669"/>
      <c r="M18" s="657" t="s">
        <v>194</v>
      </c>
      <c r="N18" s="657"/>
      <c r="O18" s="657"/>
      <c r="P18" s="657"/>
      <c r="Q18" s="657" t="s">
        <v>418</v>
      </c>
      <c r="R18" s="657"/>
      <c r="S18" s="658"/>
      <c r="T18" s="658"/>
      <c r="U18" s="658"/>
      <c r="V18" s="659"/>
      <c r="W18" s="364"/>
      <c r="X18" s="364"/>
      <c r="Y18" s="364"/>
      <c r="Z18" s="364"/>
      <c r="AA18" s="364"/>
      <c r="AB18" s="364"/>
      <c r="AC18" s="364"/>
      <c r="AD18" s="364"/>
      <c r="AE18" s="364"/>
      <c r="AF18" s="364"/>
      <c r="AG18" s="364"/>
      <c r="AH18" s="364"/>
    </row>
    <row r="19" spans="1:34" s="369" customFormat="1" ht="16" customHeight="1" x14ac:dyDescent="0.2">
      <c r="A19" s="685"/>
      <c r="B19" s="374"/>
      <c r="C19" s="674"/>
      <c r="D19" s="675"/>
      <c r="E19" s="668" t="s">
        <v>489</v>
      </c>
      <c r="F19" s="670"/>
      <c r="G19" s="668"/>
      <c r="H19" s="657"/>
      <c r="I19" s="657" t="s">
        <v>418</v>
      </c>
      <c r="J19" s="657"/>
      <c r="K19" s="669"/>
      <c r="L19" s="669"/>
      <c r="M19" s="657" t="s">
        <v>194</v>
      </c>
      <c r="N19" s="657"/>
      <c r="O19" s="657"/>
      <c r="P19" s="657"/>
      <c r="Q19" s="657" t="s">
        <v>418</v>
      </c>
      <c r="R19" s="657"/>
      <c r="S19" s="658"/>
      <c r="T19" s="658"/>
      <c r="U19" s="658"/>
      <c r="V19" s="659"/>
      <c r="W19" s="364"/>
      <c r="X19" s="364"/>
      <c r="Y19" s="364"/>
      <c r="Z19" s="364"/>
      <c r="AA19" s="364"/>
      <c r="AB19" s="364"/>
      <c r="AC19" s="364"/>
      <c r="AD19" s="364"/>
      <c r="AE19" s="364"/>
      <c r="AF19" s="364"/>
      <c r="AG19" s="364"/>
      <c r="AH19" s="364"/>
    </row>
    <row r="20" spans="1:34" s="369" customFormat="1" ht="16.399999999999999" customHeight="1" x14ac:dyDescent="0.2">
      <c r="A20" s="685"/>
      <c r="B20" s="666" t="s">
        <v>419</v>
      </c>
      <c r="C20" s="666"/>
      <c r="D20" s="666"/>
      <c r="E20" s="666"/>
      <c r="F20" s="667"/>
      <c r="G20" s="668"/>
      <c r="H20" s="657"/>
      <c r="I20" s="657" t="s">
        <v>418</v>
      </c>
      <c r="J20" s="657"/>
      <c r="K20" s="669"/>
      <c r="L20" s="669"/>
      <c r="M20" s="657" t="s">
        <v>194</v>
      </c>
      <c r="N20" s="657"/>
      <c r="O20" s="657"/>
      <c r="P20" s="657"/>
      <c r="Q20" s="657" t="s">
        <v>418</v>
      </c>
      <c r="R20" s="657"/>
      <c r="S20" s="658"/>
      <c r="T20" s="658"/>
      <c r="U20" s="658"/>
      <c r="V20" s="659"/>
      <c r="W20" s="364"/>
      <c r="X20" s="364"/>
      <c r="Y20" s="364"/>
      <c r="Z20" s="364"/>
      <c r="AA20" s="364"/>
      <c r="AB20" s="364"/>
      <c r="AC20" s="364"/>
      <c r="AD20" s="364"/>
      <c r="AE20" s="364"/>
      <c r="AF20" s="364"/>
      <c r="AG20" s="364"/>
      <c r="AH20" s="364"/>
    </row>
    <row r="21" spans="1:34" s="369" customFormat="1" ht="16.399999999999999" customHeight="1" thickBot="1" x14ac:dyDescent="0.25">
      <c r="A21" s="685"/>
      <c r="B21" s="660" t="s">
        <v>229</v>
      </c>
      <c r="C21" s="661"/>
      <c r="D21" s="661"/>
      <c r="E21" s="661"/>
      <c r="F21" s="662"/>
      <c r="G21" s="663"/>
      <c r="H21" s="664"/>
      <c r="I21" s="664"/>
      <c r="J21" s="664"/>
      <c r="K21" s="409"/>
      <c r="L21" s="410" t="s">
        <v>508</v>
      </c>
      <c r="M21" s="661"/>
      <c r="N21" s="661"/>
      <c r="O21" s="373"/>
      <c r="P21" s="665"/>
      <c r="Q21" s="665"/>
      <c r="R21" s="371"/>
      <c r="S21" s="371"/>
      <c r="T21" s="372"/>
      <c r="U21" s="371"/>
      <c r="V21" s="370"/>
      <c r="W21" s="364"/>
      <c r="X21" s="364"/>
      <c r="Y21" s="364"/>
      <c r="Z21" s="364"/>
      <c r="AA21" s="364"/>
      <c r="AB21" s="364"/>
      <c r="AC21" s="364"/>
      <c r="AD21" s="364"/>
      <c r="AE21" s="364"/>
      <c r="AF21" s="364"/>
      <c r="AG21" s="364"/>
      <c r="AH21" s="364"/>
    </row>
    <row r="22" spans="1:34" ht="15" customHeight="1" x14ac:dyDescent="0.2">
      <c r="A22" s="684" t="s">
        <v>485</v>
      </c>
      <c r="B22" s="752" t="s">
        <v>468</v>
      </c>
      <c r="C22" s="752"/>
      <c r="D22" s="752"/>
      <c r="E22" s="752"/>
      <c r="F22" s="752"/>
      <c r="G22" s="752"/>
      <c r="H22" s="752"/>
      <c r="I22" s="752"/>
      <c r="J22" s="752"/>
      <c r="K22" s="752"/>
      <c r="L22" s="752"/>
      <c r="M22" s="752"/>
      <c r="N22" s="752"/>
      <c r="O22" s="752"/>
      <c r="P22" s="752"/>
      <c r="Q22" s="752"/>
      <c r="R22" s="752"/>
      <c r="S22" s="752"/>
      <c r="T22" s="752"/>
      <c r="U22" s="752"/>
      <c r="V22" s="753"/>
    </row>
    <row r="23" spans="1:34" ht="15" customHeight="1" x14ac:dyDescent="0.2">
      <c r="A23" s="685"/>
      <c r="B23" s="793" t="s">
        <v>467</v>
      </c>
      <c r="C23" s="787"/>
      <c r="D23" s="787"/>
      <c r="E23" s="787"/>
      <c r="F23" s="788"/>
      <c r="G23" s="794" t="s">
        <v>466</v>
      </c>
      <c r="H23" s="795"/>
      <c r="I23" s="795"/>
      <c r="J23" s="796"/>
      <c r="K23" s="629" t="s">
        <v>465</v>
      </c>
      <c r="L23" s="782"/>
      <c r="M23" s="782"/>
      <c r="N23" s="779"/>
      <c r="O23" s="797" t="s">
        <v>513</v>
      </c>
      <c r="P23" s="798"/>
      <c r="Q23" s="798"/>
      <c r="R23" s="799"/>
      <c r="S23" s="629" t="s">
        <v>463</v>
      </c>
      <c r="T23" s="782"/>
      <c r="U23" s="782"/>
      <c r="V23" s="780"/>
    </row>
    <row r="24" spans="1:34" ht="15" customHeight="1" x14ac:dyDescent="0.2">
      <c r="A24" s="685"/>
      <c r="B24" s="786"/>
      <c r="C24" s="789"/>
      <c r="D24" s="789"/>
      <c r="E24" s="789"/>
      <c r="F24" s="790"/>
      <c r="G24" s="629" t="s">
        <v>227</v>
      </c>
      <c r="H24" s="779"/>
      <c r="I24" s="629" t="s">
        <v>228</v>
      </c>
      <c r="J24" s="779"/>
      <c r="K24" s="629" t="s">
        <v>227</v>
      </c>
      <c r="L24" s="779"/>
      <c r="M24" s="629" t="s">
        <v>228</v>
      </c>
      <c r="N24" s="779"/>
      <c r="O24" s="629" t="s">
        <v>227</v>
      </c>
      <c r="P24" s="779"/>
      <c r="Q24" s="629" t="s">
        <v>228</v>
      </c>
      <c r="R24" s="779"/>
      <c r="S24" s="629" t="s">
        <v>227</v>
      </c>
      <c r="T24" s="779"/>
      <c r="U24" s="629" t="s">
        <v>228</v>
      </c>
      <c r="V24" s="780"/>
    </row>
    <row r="25" spans="1:34" ht="15" customHeight="1" x14ac:dyDescent="0.2">
      <c r="A25" s="685"/>
      <c r="B25" s="415"/>
      <c r="C25" s="629" t="s">
        <v>462</v>
      </c>
      <c r="D25" s="782"/>
      <c r="E25" s="782"/>
      <c r="F25" s="779"/>
      <c r="G25" s="629"/>
      <c r="H25" s="779"/>
      <c r="I25" s="629"/>
      <c r="J25" s="779"/>
      <c r="K25" s="629"/>
      <c r="L25" s="779"/>
      <c r="M25" s="629"/>
      <c r="N25" s="779"/>
      <c r="O25" s="629"/>
      <c r="P25" s="779"/>
      <c r="Q25" s="629"/>
      <c r="R25" s="779"/>
      <c r="S25" s="629"/>
      <c r="T25" s="779"/>
      <c r="U25" s="629"/>
      <c r="V25" s="780"/>
    </row>
    <row r="26" spans="1:34" ht="15" customHeight="1" x14ac:dyDescent="0.2">
      <c r="A26" s="685"/>
      <c r="B26" s="416"/>
      <c r="C26" s="781" t="s">
        <v>461</v>
      </c>
      <c r="D26" s="782"/>
      <c r="E26" s="782"/>
      <c r="F26" s="779"/>
      <c r="G26" s="629"/>
      <c r="H26" s="779"/>
      <c r="I26" s="629"/>
      <c r="J26" s="779"/>
      <c r="K26" s="629"/>
      <c r="L26" s="779"/>
      <c r="M26" s="629"/>
      <c r="N26" s="779"/>
      <c r="O26" s="629"/>
      <c r="P26" s="779"/>
      <c r="Q26" s="629"/>
      <c r="R26" s="779"/>
      <c r="S26" s="629"/>
      <c r="T26" s="779"/>
      <c r="U26" s="629"/>
      <c r="V26" s="780"/>
    </row>
    <row r="27" spans="1:34" ht="15" customHeight="1" x14ac:dyDescent="0.2">
      <c r="A27" s="685"/>
      <c r="B27" s="786"/>
      <c r="C27" s="787"/>
      <c r="D27" s="787"/>
      <c r="E27" s="787"/>
      <c r="F27" s="788"/>
      <c r="G27" s="791" t="s">
        <v>514</v>
      </c>
      <c r="H27" s="791"/>
      <c r="I27" s="791"/>
      <c r="J27" s="791"/>
      <c r="K27" s="784" t="s">
        <v>515</v>
      </c>
      <c r="L27" s="785"/>
      <c r="M27" s="785"/>
      <c r="N27" s="792"/>
      <c r="O27" s="784" t="s">
        <v>516</v>
      </c>
      <c r="P27" s="785"/>
      <c r="Q27" s="785"/>
      <c r="R27" s="792"/>
      <c r="S27" s="784" t="s">
        <v>517</v>
      </c>
      <c r="T27" s="785"/>
      <c r="U27" s="785"/>
      <c r="V27" s="792"/>
    </row>
    <row r="28" spans="1:34" ht="15" customHeight="1" x14ac:dyDescent="0.2">
      <c r="A28" s="685"/>
      <c r="B28" s="786"/>
      <c r="C28" s="789"/>
      <c r="D28" s="789"/>
      <c r="E28" s="789"/>
      <c r="F28" s="790"/>
      <c r="G28" s="783" t="s">
        <v>518</v>
      </c>
      <c r="H28" s="783"/>
      <c r="I28" s="784" t="s">
        <v>519</v>
      </c>
      <c r="J28" s="785"/>
      <c r="K28" s="629" t="s">
        <v>227</v>
      </c>
      <c r="L28" s="779"/>
      <c r="M28" s="629" t="s">
        <v>228</v>
      </c>
      <c r="N28" s="779"/>
      <c r="O28" s="629" t="s">
        <v>227</v>
      </c>
      <c r="P28" s="779"/>
      <c r="Q28" s="629" t="s">
        <v>228</v>
      </c>
      <c r="R28" s="779"/>
      <c r="S28" s="629" t="s">
        <v>227</v>
      </c>
      <c r="T28" s="779"/>
      <c r="U28" s="629" t="s">
        <v>228</v>
      </c>
      <c r="V28" s="780"/>
    </row>
    <row r="29" spans="1:34" ht="15" customHeight="1" x14ac:dyDescent="0.2">
      <c r="A29" s="685"/>
      <c r="B29" s="415"/>
      <c r="C29" s="629" t="s">
        <v>462</v>
      </c>
      <c r="D29" s="782"/>
      <c r="E29" s="782"/>
      <c r="F29" s="779"/>
      <c r="G29" s="783"/>
      <c r="H29" s="783"/>
      <c r="I29" s="784"/>
      <c r="J29" s="785"/>
      <c r="K29" s="629"/>
      <c r="L29" s="779"/>
      <c r="M29" s="629"/>
      <c r="N29" s="779"/>
      <c r="O29" s="629"/>
      <c r="P29" s="779"/>
      <c r="Q29" s="629"/>
      <c r="R29" s="779"/>
      <c r="S29" s="629"/>
      <c r="T29" s="779"/>
      <c r="U29" s="629"/>
      <c r="V29" s="780"/>
    </row>
    <row r="30" spans="1:34" ht="15" customHeight="1" x14ac:dyDescent="0.2">
      <c r="A30" s="685"/>
      <c r="B30" s="417"/>
      <c r="C30" s="781" t="s">
        <v>461</v>
      </c>
      <c r="D30" s="782"/>
      <c r="E30" s="782"/>
      <c r="F30" s="779"/>
      <c r="G30" s="783"/>
      <c r="H30" s="783"/>
      <c r="I30" s="784"/>
      <c r="J30" s="785"/>
      <c r="K30" s="629"/>
      <c r="L30" s="779"/>
      <c r="M30" s="629"/>
      <c r="N30" s="779"/>
      <c r="O30" s="629"/>
      <c r="P30" s="779"/>
      <c r="Q30" s="629"/>
      <c r="R30" s="779"/>
      <c r="S30" s="629"/>
      <c r="T30" s="779"/>
      <c r="U30" s="629"/>
      <c r="V30" s="780"/>
    </row>
    <row r="31" spans="1:34" s="369" customFormat="1" ht="15" customHeight="1" x14ac:dyDescent="0.2">
      <c r="A31" s="685"/>
      <c r="B31" s="687" t="s">
        <v>433</v>
      </c>
      <c r="C31" s="687"/>
      <c r="D31" s="687"/>
      <c r="E31" s="687"/>
      <c r="F31" s="687"/>
      <c r="G31" s="687"/>
      <c r="H31" s="687"/>
      <c r="I31" s="687"/>
      <c r="J31" s="687"/>
      <c r="K31" s="687"/>
      <c r="L31" s="687"/>
      <c r="M31" s="687"/>
      <c r="N31" s="687"/>
      <c r="O31" s="687"/>
      <c r="P31" s="687"/>
      <c r="Q31" s="687"/>
      <c r="R31" s="687"/>
      <c r="S31" s="687"/>
      <c r="T31" s="687"/>
      <c r="U31" s="687"/>
      <c r="V31" s="688"/>
      <c r="W31" s="364"/>
      <c r="X31" s="364"/>
      <c r="Y31" s="364"/>
      <c r="Z31" s="364"/>
      <c r="AA31" s="364"/>
      <c r="AB31" s="364"/>
      <c r="AC31" s="364"/>
      <c r="AD31" s="364"/>
      <c r="AE31" s="364"/>
      <c r="AF31" s="364"/>
      <c r="AG31" s="364"/>
      <c r="AH31" s="364"/>
    </row>
    <row r="32" spans="1:34" s="369" customFormat="1" ht="16.399999999999999" customHeight="1" x14ac:dyDescent="0.2">
      <c r="A32" s="685"/>
      <c r="B32" s="689" t="s">
        <v>432</v>
      </c>
      <c r="C32" s="689"/>
      <c r="D32" s="689"/>
      <c r="E32" s="689"/>
      <c r="F32" s="690"/>
      <c r="G32" s="677" t="s">
        <v>431</v>
      </c>
      <c r="H32" s="678"/>
      <c r="I32" s="676" t="s">
        <v>430</v>
      </c>
      <c r="J32" s="678"/>
      <c r="K32" s="676" t="s">
        <v>429</v>
      </c>
      <c r="L32" s="678"/>
      <c r="M32" s="676" t="s">
        <v>428</v>
      </c>
      <c r="N32" s="678"/>
      <c r="O32" s="676" t="s">
        <v>427</v>
      </c>
      <c r="P32" s="678"/>
      <c r="Q32" s="676" t="s">
        <v>426</v>
      </c>
      <c r="R32" s="678"/>
      <c r="S32" s="676" t="s">
        <v>425</v>
      </c>
      <c r="T32" s="678"/>
      <c r="U32" s="676" t="s">
        <v>210</v>
      </c>
      <c r="V32" s="683"/>
      <c r="W32" s="364"/>
      <c r="X32" s="364"/>
      <c r="Y32" s="364"/>
      <c r="Z32" s="364"/>
      <c r="AA32" s="364"/>
      <c r="AB32" s="364"/>
      <c r="AC32" s="364"/>
      <c r="AD32" s="364"/>
      <c r="AE32" s="364"/>
      <c r="AF32" s="364"/>
      <c r="AG32" s="364"/>
      <c r="AH32" s="364"/>
    </row>
    <row r="33" spans="1:34" s="369" customFormat="1" ht="15.65" customHeight="1" x14ac:dyDescent="0.2">
      <c r="A33" s="685"/>
      <c r="B33" s="691"/>
      <c r="C33" s="691"/>
      <c r="D33" s="691"/>
      <c r="E33" s="691"/>
      <c r="F33" s="692"/>
      <c r="G33" s="676"/>
      <c r="H33" s="678"/>
      <c r="I33" s="676"/>
      <c r="J33" s="678"/>
      <c r="K33" s="676"/>
      <c r="L33" s="678"/>
      <c r="M33" s="676"/>
      <c r="N33" s="678"/>
      <c r="O33" s="676"/>
      <c r="P33" s="678"/>
      <c r="Q33" s="676"/>
      <c r="R33" s="678"/>
      <c r="S33" s="676"/>
      <c r="T33" s="678"/>
      <c r="U33" s="676"/>
      <c r="V33" s="683"/>
      <c r="W33" s="364"/>
      <c r="X33" s="364"/>
      <c r="Y33" s="364"/>
      <c r="Z33" s="364"/>
      <c r="AA33" s="364"/>
      <c r="AB33" s="364"/>
      <c r="AC33" s="364"/>
      <c r="AD33" s="364"/>
      <c r="AE33" s="364"/>
      <c r="AF33" s="364"/>
      <c r="AG33" s="364"/>
      <c r="AH33" s="364"/>
    </row>
    <row r="34" spans="1:34" s="369" customFormat="1" ht="15.65" customHeight="1" x14ac:dyDescent="0.2">
      <c r="A34" s="685"/>
      <c r="B34" s="693"/>
      <c r="C34" s="693"/>
      <c r="D34" s="693"/>
      <c r="E34" s="693"/>
      <c r="F34" s="694"/>
      <c r="G34" s="676" t="s">
        <v>424</v>
      </c>
      <c r="H34" s="677"/>
      <c r="I34" s="677"/>
      <c r="J34" s="677"/>
      <c r="K34" s="677"/>
      <c r="L34" s="678"/>
      <c r="M34" s="679"/>
      <c r="N34" s="680"/>
      <c r="O34" s="680"/>
      <c r="P34" s="680"/>
      <c r="Q34" s="680"/>
      <c r="R34" s="680"/>
      <c r="S34" s="680"/>
      <c r="T34" s="680"/>
      <c r="U34" s="680"/>
      <c r="V34" s="681"/>
      <c r="W34" s="364"/>
      <c r="X34" s="364"/>
      <c r="Y34" s="364"/>
      <c r="Z34" s="364"/>
      <c r="AA34" s="364"/>
      <c r="AB34" s="364"/>
      <c r="AC34" s="364"/>
      <c r="AD34" s="364"/>
      <c r="AE34" s="364"/>
      <c r="AF34" s="364"/>
      <c r="AG34" s="364"/>
      <c r="AH34" s="364"/>
    </row>
    <row r="35" spans="1:34" s="369" customFormat="1" ht="16" customHeight="1" x14ac:dyDescent="0.2">
      <c r="A35" s="685"/>
      <c r="B35" s="682" t="s">
        <v>423</v>
      </c>
      <c r="C35" s="657"/>
      <c r="D35" s="657"/>
      <c r="E35" s="657"/>
      <c r="F35" s="670"/>
      <c r="G35" s="668"/>
      <c r="H35" s="657"/>
      <c r="I35" s="657" t="s">
        <v>418</v>
      </c>
      <c r="J35" s="657"/>
      <c r="K35" s="669"/>
      <c r="L35" s="669"/>
      <c r="M35" s="657" t="s">
        <v>194</v>
      </c>
      <c r="N35" s="657"/>
      <c r="O35" s="657"/>
      <c r="P35" s="657"/>
      <c r="Q35" s="657" t="s">
        <v>418</v>
      </c>
      <c r="R35" s="657"/>
      <c r="S35" s="658"/>
      <c r="T35" s="658"/>
      <c r="U35" s="658"/>
      <c r="V35" s="659"/>
      <c r="W35" s="364"/>
      <c r="X35" s="364"/>
      <c r="Y35" s="364"/>
      <c r="Z35" s="364"/>
      <c r="AA35" s="364"/>
      <c r="AB35" s="364"/>
      <c r="AC35" s="364"/>
      <c r="AD35" s="364"/>
      <c r="AE35" s="364"/>
      <c r="AF35" s="364"/>
      <c r="AG35" s="364"/>
      <c r="AH35" s="364"/>
    </row>
    <row r="36" spans="1:34" s="369" customFormat="1" ht="16" customHeight="1" x14ac:dyDescent="0.2">
      <c r="A36" s="685"/>
      <c r="B36" s="376"/>
      <c r="C36" s="671" t="s">
        <v>422</v>
      </c>
      <c r="D36" s="667"/>
      <c r="E36" s="668" t="s">
        <v>421</v>
      </c>
      <c r="F36" s="670"/>
      <c r="G36" s="668"/>
      <c r="H36" s="657"/>
      <c r="I36" s="657" t="s">
        <v>418</v>
      </c>
      <c r="J36" s="657"/>
      <c r="K36" s="669"/>
      <c r="L36" s="669"/>
      <c r="M36" s="657" t="s">
        <v>194</v>
      </c>
      <c r="N36" s="657"/>
      <c r="O36" s="657"/>
      <c r="P36" s="657"/>
      <c r="Q36" s="657" t="s">
        <v>418</v>
      </c>
      <c r="R36" s="657"/>
      <c r="S36" s="658"/>
      <c r="T36" s="658"/>
      <c r="U36" s="658"/>
      <c r="V36" s="659"/>
      <c r="W36" s="364"/>
      <c r="X36" s="364"/>
      <c r="Y36" s="364"/>
      <c r="Z36" s="364"/>
      <c r="AA36" s="364"/>
      <c r="AB36" s="364"/>
      <c r="AC36" s="364"/>
      <c r="AD36" s="364"/>
      <c r="AE36" s="364"/>
      <c r="AF36" s="364"/>
      <c r="AG36" s="364"/>
      <c r="AH36" s="364"/>
    </row>
    <row r="37" spans="1:34" s="369" customFormat="1" ht="16" customHeight="1" x14ac:dyDescent="0.2">
      <c r="A37" s="685"/>
      <c r="B37" s="375"/>
      <c r="C37" s="672"/>
      <c r="D37" s="673"/>
      <c r="E37" s="668" t="s">
        <v>207</v>
      </c>
      <c r="F37" s="670"/>
      <c r="G37" s="668"/>
      <c r="H37" s="657"/>
      <c r="I37" s="657" t="s">
        <v>418</v>
      </c>
      <c r="J37" s="657"/>
      <c r="K37" s="669"/>
      <c r="L37" s="669"/>
      <c r="M37" s="657" t="s">
        <v>194</v>
      </c>
      <c r="N37" s="657"/>
      <c r="O37" s="657"/>
      <c r="P37" s="657"/>
      <c r="Q37" s="657" t="s">
        <v>418</v>
      </c>
      <c r="R37" s="657"/>
      <c r="S37" s="658"/>
      <c r="T37" s="658"/>
      <c r="U37" s="658"/>
      <c r="V37" s="659"/>
      <c r="W37" s="364"/>
      <c r="X37" s="364"/>
      <c r="Y37" s="364"/>
      <c r="Z37" s="364"/>
      <c r="AA37" s="364"/>
      <c r="AB37" s="364"/>
      <c r="AC37" s="364"/>
      <c r="AD37" s="364"/>
      <c r="AE37" s="364"/>
      <c r="AF37" s="364"/>
      <c r="AG37" s="364"/>
      <c r="AH37" s="364"/>
    </row>
    <row r="38" spans="1:34" s="369" customFormat="1" ht="16" customHeight="1" x14ac:dyDescent="0.2">
      <c r="A38" s="685"/>
      <c r="B38" s="374"/>
      <c r="C38" s="674"/>
      <c r="D38" s="675"/>
      <c r="E38" s="668" t="s">
        <v>489</v>
      </c>
      <c r="F38" s="670"/>
      <c r="G38" s="668"/>
      <c r="H38" s="657"/>
      <c r="I38" s="657" t="s">
        <v>418</v>
      </c>
      <c r="J38" s="657"/>
      <c r="K38" s="669"/>
      <c r="L38" s="669"/>
      <c r="M38" s="657" t="s">
        <v>194</v>
      </c>
      <c r="N38" s="657"/>
      <c r="O38" s="657"/>
      <c r="P38" s="657"/>
      <c r="Q38" s="657" t="s">
        <v>418</v>
      </c>
      <c r="R38" s="657"/>
      <c r="S38" s="658"/>
      <c r="T38" s="658"/>
      <c r="U38" s="658"/>
      <c r="V38" s="659"/>
      <c r="W38" s="364"/>
      <c r="X38" s="364"/>
      <c r="Y38" s="364"/>
      <c r="Z38" s="364"/>
      <c r="AA38" s="364"/>
      <c r="AB38" s="364"/>
      <c r="AC38" s="364"/>
      <c r="AD38" s="364"/>
      <c r="AE38" s="364"/>
      <c r="AF38" s="364"/>
      <c r="AG38" s="364"/>
      <c r="AH38" s="364"/>
    </row>
    <row r="39" spans="1:34" s="369" customFormat="1" ht="16.399999999999999" customHeight="1" x14ac:dyDescent="0.2">
      <c r="A39" s="685"/>
      <c r="B39" s="666" t="s">
        <v>419</v>
      </c>
      <c r="C39" s="666"/>
      <c r="D39" s="666"/>
      <c r="E39" s="666"/>
      <c r="F39" s="667"/>
      <c r="G39" s="668"/>
      <c r="H39" s="657"/>
      <c r="I39" s="657" t="s">
        <v>418</v>
      </c>
      <c r="J39" s="657"/>
      <c r="K39" s="669"/>
      <c r="L39" s="669"/>
      <c r="M39" s="657" t="s">
        <v>194</v>
      </c>
      <c r="N39" s="657"/>
      <c r="O39" s="657"/>
      <c r="P39" s="657"/>
      <c r="Q39" s="657" t="s">
        <v>418</v>
      </c>
      <c r="R39" s="657"/>
      <c r="S39" s="658"/>
      <c r="T39" s="658"/>
      <c r="U39" s="658"/>
      <c r="V39" s="659"/>
      <c r="W39" s="364"/>
      <c r="X39" s="364"/>
      <c r="Y39" s="364"/>
      <c r="Z39" s="364"/>
      <c r="AA39" s="364"/>
      <c r="AB39" s="364"/>
      <c r="AC39" s="364"/>
      <c r="AD39" s="364"/>
      <c r="AE39" s="364"/>
      <c r="AF39" s="364"/>
      <c r="AG39" s="364"/>
      <c r="AH39" s="364"/>
    </row>
    <row r="40" spans="1:34" s="369" customFormat="1" ht="16.399999999999999" customHeight="1" thickBot="1" x14ac:dyDescent="0.25">
      <c r="A40" s="685"/>
      <c r="B40" s="660" t="s">
        <v>229</v>
      </c>
      <c r="C40" s="661"/>
      <c r="D40" s="661"/>
      <c r="E40" s="661"/>
      <c r="F40" s="662"/>
      <c r="G40" s="663"/>
      <c r="H40" s="664"/>
      <c r="I40" s="664"/>
      <c r="J40" s="664"/>
      <c r="K40" s="409"/>
      <c r="L40" s="410" t="s">
        <v>508</v>
      </c>
      <c r="M40" s="661"/>
      <c r="N40" s="661"/>
      <c r="O40" s="373"/>
      <c r="P40" s="665"/>
      <c r="Q40" s="665"/>
      <c r="R40" s="371"/>
      <c r="S40" s="371"/>
      <c r="T40" s="372"/>
      <c r="U40" s="371"/>
      <c r="V40" s="370"/>
      <c r="W40" s="364"/>
      <c r="X40" s="364"/>
      <c r="Y40" s="364"/>
      <c r="Z40" s="364"/>
      <c r="AA40" s="364"/>
      <c r="AB40" s="364"/>
      <c r="AC40" s="364"/>
      <c r="AD40" s="364"/>
      <c r="AE40" s="364"/>
      <c r="AF40" s="364"/>
      <c r="AG40" s="364"/>
      <c r="AH40" s="364"/>
    </row>
    <row r="41" spans="1:34" ht="15" customHeight="1" x14ac:dyDescent="0.2">
      <c r="A41" s="684" t="s">
        <v>500</v>
      </c>
      <c r="B41" s="752" t="s">
        <v>468</v>
      </c>
      <c r="C41" s="752"/>
      <c r="D41" s="752"/>
      <c r="E41" s="752"/>
      <c r="F41" s="752"/>
      <c r="G41" s="752"/>
      <c r="H41" s="752"/>
      <c r="I41" s="752"/>
      <c r="J41" s="752"/>
      <c r="K41" s="752"/>
      <c r="L41" s="752"/>
      <c r="M41" s="752"/>
      <c r="N41" s="752"/>
      <c r="O41" s="752"/>
      <c r="P41" s="752"/>
      <c r="Q41" s="752"/>
      <c r="R41" s="752"/>
      <c r="S41" s="752"/>
      <c r="T41" s="752"/>
      <c r="U41" s="752"/>
      <c r="V41" s="753"/>
    </row>
    <row r="42" spans="1:34" ht="15" customHeight="1" x14ac:dyDescent="0.2">
      <c r="A42" s="685"/>
      <c r="B42" s="793" t="s">
        <v>467</v>
      </c>
      <c r="C42" s="787"/>
      <c r="D42" s="787"/>
      <c r="E42" s="787"/>
      <c r="F42" s="788"/>
      <c r="G42" s="794" t="s">
        <v>466</v>
      </c>
      <c r="H42" s="795"/>
      <c r="I42" s="795"/>
      <c r="J42" s="796"/>
      <c r="K42" s="629" t="s">
        <v>465</v>
      </c>
      <c r="L42" s="782"/>
      <c r="M42" s="782"/>
      <c r="N42" s="779"/>
      <c r="O42" s="797" t="s">
        <v>513</v>
      </c>
      <c r="P42" s="798"/>
      <c r="Q42" s="798"/>
      <c r="R42" s="799"/>
      <c r="S42" s="629" t="s">
        <v>463</v>
      </c>
      <c r="T42" s="782"/>
      <c r="U42" s="782"/>
      <c r="V42" s="780"/>
    </row>
    <row r="43" spans="1:34" ht="15" customHeight="1" x14ac:dyDescent="0.2">
      <c r="A43" s="685"/>
      <c r="B43" s="786"/>
      <c r="C43" s="789"/>
      <c r="D43" s="789"/>
      <c r="E43" s="789"/>
      <c r="F43" s="790"/>
      <c r="G43" s="629" t="s">
        <v>227</v>
      </c>
      <c r="H43" s="779"/>
      <c r="I43" s="629" t="s">
        <v>228</v>
      </c>
      <c r="J43" s="779"/>
      <c r="K43" s="629" t="s">
        <v>227</v>
      </c>
      <c r="L43" s="779"/>
      <c r="M43" s="629" t="s">
        <v>228</v>
      </c>
      <c r="N43" s="779"/>
      <c r="O43" s="629" t="s">
        <v>227</v>
      </c>
      <c r="P43" s="779"/>
      <c r="Q43" s="629" t="s">
        <v>228</v>
      </c>
      <c r="R43" s="779"/>
      <c r="S43" s="629" t="s">
        <v>227</v>
      </c>
      <c r="T43" s="779"/>
      <c r="U43" s="629" t="s">
        <v>228</v>
      </c>
      <c r="V43" s="780"/>
    </row>
    <row r="44" spans="1:34" ht="15" customHeight="1" x14ac:dyDescent="0.2">
      <c r="A44" s="685"/>
      <c r="B44" s="415"/>
      <c r="C44" s="629" t="s">
        <v>462</v>
      </c>
      <c r="D44" s="782"/>
      <c r="E44" s="782"/>
      <c r="F44" s="779"/>
      <c r="G44" s="629"/>
      <c r="H44" s="779"/>
      <c r="I44" s="629"/>
      <c r="J44" s="779"/>
      <c r="K44" s="629"/>
      <c r="L44" s="779"/>
      <c r="M44" s="629"/>
      <c r="N44" s="779"/>
      <c r="O44" s="629"/>
      <c r="P44" s="779"/>
      <c r="Q44" s="629"/>
      <c r="R44" s="779"/>
      <c r="S44" s="629"/>
      <c r="T44" s="779"/>
      <c r="U44" s="629"/>
      <c r="V44" s="780"/>
    </row>
    <row r="45" spans="1:34" ht="15" customHeight="1" x14ac:dyDescent="0.2">
      <c r="A45" s="685"/>
      <c r="B45" s="416"/>
      <c r="C45" s="781" t="s">
        <v>461</v>
      </c>
      <c r="D45" s="782"/>
      <c r="E45" s="782"/>
      <c r="F45" s="779"/>
      <c r="G45" s="629"/>
      <c r="H45" s="779"/>
      <c r="I45" s="629"/>
      <c r="J45" s="779"/>
      <c r="K45" s="629"/>
      <c r="L45" s="779"/>
      <c r="M45" s="629"/>
      <c r="N45" s="779"/>
      <c r="O45" s="629"/>
      <c r="P45" s="779"/>
      <c r="Q45" s="629"/>
      <c r="R45" s="779"/>
      <c r="S45" s="629"/>
      <c r="T45" s="779"/>
      <c r="U45" s="629"/>
      <c r="V45" s="780"/>
    </row>
    <row r="46" spans="1:34" ht="15" customHeight="1" x14ac:dyDescent="0.2">
      <c r="A46" s="685"/>
      <c r="B46" s="786"/>
      <c r="C46" s="787"/>
      <c r="D46" s="787"/>
      <c r="E46" s="787"/>
      <c r="F46" s="788"/>
      <c r="G46" s="791" t="s">
        <v>514</v>
      </c>
      <c r="H46" s="791"/>
      <c r="I46" s="791"/>
      <c r="J46" s="791"/>
      <c r="K46" s="784" t="s">
        <v>515</v>
      </c>
      <c r="L46" s="785"/>
      <c r="M46" s="785"/>
      <c r="N46" s="792"/>
      <c r="O46" s="784" t="s">
        <v>516</v>
      </c>
      <c r="P46" s="785"/>
      <c r="Q46" s="785"/>
      <c r="R46" s="792"/>
      <c r="S46" s="784" t="s">
        <v>517</v>
      </c>
      <c r="T46" s="785"/>
      <c r="U46" s="785"/>
      <c r="V46" s="792"/>
    </row>
    <row r="47" spans="1:34" ht="15" customHeight="1" x14ac:dyDescent="0.2">
      <c r="A47" s="685"/>
      <c r="B47" s="786"/>
      <c r="C47" s="789"/>
      <c r="D47" s="789"/>
      <c r="E47" s="789"/>
      <c r="F47" s="790"/>
      <c r="G47" s="783" t="s">
        <v>518</v>
      </c>
      <c r="H47" s="783"/>
      <c r="I47" s="784" t="s">
        <v>519</v>
      </c>
      <c r="J47" s="785"/>
      <c r="K47" s="629" t="s">
        <v>227</v>
      </c>
      <c r="L47" s="779"/>
      <c r="M47" s="629" t="s">
        <v>228</v>
      </c>
      <c r="N47" s="779"/>
      <c r="O47" s="629" t="s">
        <v>227</v>
      </c>
      <c r="P47" s="779"/>
      <c r="Q47" s="629" t="s">
        <v>228</v>
      </c>
      <c r="R47" s="779"/>
      <c r="S47" s="629" t="s">
        <v>227</v>
      </c>
      <c r="T47" s="779"/>
      <c r="U47" s="629" t="s">
        <v>228</v>
      </c>
      <c r="V47" s="780"/>
    </row>
    <row r="48" spans="1:34" ht="15" customHeight="1" x14ac:dyDescent="0.2">
      <c r="A48" s="685"/>
      <c r="B48" s="415"/>
      <c r="C48" s="629" t="s">
        <v>462</v>
      </c>
      <c r="D48" s="782"/>
      <c r="E48" s="782"/>
      <c r="F48" s="779"/>
      <c r="G48" s="783"/>
      <c r="H48" s="783"/>
      <c r="I48" s="784"/>
      <c r="J48" s="785"/>
      <c r="K48" s="629"/>
      <c r="L48" s="779"/>
      <c r="M48" s="629"/>
      <c r="N48" s="779"/>
      <c r="O48" s="629"/>
      <c r="P48" s="779"/>
      <c r="Q48" s="629"/>
      <c r="R48" s="779"/>
      <c r="S48" s="629"/>
      <c r="T48" s="779"/>
      <c r="U48" s="629"/>
      <c r="V48" s="780"/>
    </row>
    <row r="49" spans="1:34" ht="15" customHeight="1" x14ac:dyDescent="0.2">
      <c r="A49" s="685"/>
      <c r="B49" s="417"/>
      <c r="C49" s="781" t="s">
        <v>461</v>
      </c>
      <c r="D49" s="782"/>
      <c r="E49" s="782"/>
      <c r="F49" s="779"/>
      <c r="G49" s="783"/>
      <c r="H49" s="783"/>
      <c r="I49" s="784"/>
      <c r="J49" s="785"/>
      <c r="K49" s="629"/>
      <c r="L49" s="779"/>
      <c r="M49" s="629"/>
      <c r="N49" s="779"/>
      <c r="O49" s="629"/>
      <c r="P49" s="779"/>
      <c r="Q49" s="629"/>
      <c r="R49" s="779"/>
      <c r="S49" s="629"/>
      <c r="T49" s="779"/>
      <c r="U49" s="629"/>
      <c r="V49" s="780"/>
    </row>
    <row r="50" spans="1:34" s="369" customFormat="1" ht="15" customHeight="1" x14ac:dyDescent="0.2">
      <c r="A50" s="685"/>
      <c r="B50" s="687" t="s">
        <v>433</v>
      </c>
      <c r="C50" s="687"/>
      <c r="D50" s="687"/>
      <c r="E50" s="687"/>
      <c r="F50" s="687"/>
      <c r="G50" s="687"/>
      <c r="H50" s="687"/>
      <c r="I50" s="687"/>
      <c r="J50" s="687"/>
      <c r="K50" s="687"/>
      <c r="L50" s="687"/>
      <c r="M50" s="687"/>
      <c r="N50" s="687"/>
      <c r="O50" s="687"/>
      <c r="P50" s="687"/>
      <c r="Q50" s="687"/>
      <c r="R50" s="687"/>
      <c r="S50" s="687"/>
      <c r="T50" s="687"/>
      <c r="U50" s="687"/>
      <c r="V50" s="688"/>
      <c r="W50" s="364"/>
      <c r="X50" s="364"/>
      <c r="Y50" s="364"/>
      <c r="Z50" s="364"/>
      <c r="AA50" s="364"/>
      <c r="AB50" s="364"/>
      <c r="AC50" s="364"/>
      <c r="AD50" s="364"/>
      <c r="AE50" s="364"/>
      <c r="AF50" s="364"/>
      <c r="AG50" s="364"/>
      <c r="AH50" s="364"/>
    </row>
    <row r="51" spans="1:34" s="369" customFormat="1" ht="16.399999999999999" customHeight="1" x14ac:dyDescent="0.2">
      <c r="A51" s="685"/>
      <c r="B51" s="689" t="s">
        <v>432</v>
      </c>
      <c r="C51" s="689"/>
      <c r="D51" s="689"/>
      <c r="E51" s="689"/>
      <c r="F51" s="690"/>
      <c r="G51" s="677" t="s">
        <v>431</v>
      </c>
      <c r="H51" s="678"/>
      <c r="I51" s="676" t="s">
        <v>430</v>
      </c>
      <c r="J51" s="678"/>
      <c r="K51" s="676" t="s">
        <v>429</v>
      </c>
      <c r="L51" s="678"/>
      <c r="M51" s="676" t="s">
        <v>428</v>
      </c>
      <c r="N51" s="678"/>
      <c r="O51" s="676" t="s">
        <v>427</v>
      </c>
      <c r="P51" s="678"/>
      <c r="Q51" s="676" t="s">
        <v>426</v>
      </c>
      <c r="R51" s="678"/>
      <c r="S51" s="676" t="s">
        <v>425</v>
      </c>
      <c r="T51" s="678"/>
      <c r="U51" s="676" t="s">
        <v>210</v>
      </c>
      <c r="V51" s="683"/>
      <c r="W51" s="364"/>
      <c r="X51" s="364"/>
      <c r="Y51" s="364"/>
      <c r="Z51" s="364"/>
      <c r="AA51" s="364"/>
      <c r="AB51" s="364"/>
      <c r="AC51" s="364"/>
      <c r="AD51" s="364"/>
      <c r="AE51" s="364"/>
      <c r="AF51" s="364"/>
      <c r="AG51" s="364"/>
      <c r="AH51" s="364"/>
    </row>
    <row r="52" spans="1:34" s="369" customFormat="1" ht="15.65" customHeight="1" x14ac:dyDescent="0.2">
      <c r="A52" s="685"/>
      <c r="B52" s="691"/>
      <c r="C52" s="691"/>
      <c r="D52" s="691"/>
      <c r="E52" s="691"/>
      <c r="F52" s="692"/>
      <c r="G52" s="676"/>
      <c r="H52" s="678"/>
      <c r="I52" s="676"/>
      <c r="J52" s="678"/>
      <c r="K52" s="676"/>
      <c r="L52" s="678"/>
      <c r="M52" s="676"/>
      <c r="N52" s="678"/>
      <c r="O52" s="676"/>
      <c r="P52" s="678"/>
      <c r="Q52" s="676"/>
      <c r="R52" s="678"/>
      <c r="S52" s="676"/>
      <c r="T52" s="678"/>
      <c r="U52" s="676"/>
      <c r="V52" s="683"/>
      <c r="W52" s="364"/>
      <c r="X52" s="364"/>
      <c r="Y52" s="364"/>
      <c r="Z52" s="364"/>
      <c r="AA52" s="364"/>
      <c r="AB52" s="364"/>
      <c r="AC52" s="364"/>
      <c r="AD52" s="364"/>
      <c r="AE52" s="364"/>
      <c r="AF52" s="364"/>
      <c r="AG52" s="364"/>
      <c r="AH52" s="364"/>
    </row>
    <row r="53" spans="1:34" s="369" customFormat="1" ht="15.65" customHeight="1" x14ac:dyDescent="0.2">
      <c r="A53" s="685"/>
      <c r="B53" s="693"/>
      <c r="C53" s="693"/>
      <c r="D53" s="693"/>
      <c r="E53" s="693"/>
      <c r="F53" s="694"/>
      <c r="G53" s="676" t="s">
        <v>424</v>
      </c>
      <c r="H53" s="677"/>
      <c r="I53" s="677"/>
      <c r="J53" s="677"/>
      <c r="K53" s="677"/>
      <c r="L53" s="678"/>
      <c r="M53" s="679"/>
      <c r="N53" s="680"/>
      <c r="O53" s="680"/>
      <c r="P53" s="680"/>
      <c r="Q53" s="680"/>
      <c r="R53" s="680"/>
      <c r="S53" s="680"/>
      <c r="T53" s="680"/>
      <c r="U53" s="680"/>
      <c r="V53" s="681"/>
      <c r="W53" s="364"/>
      <c r="X53" s="364"/>
      <c r="Y53" s="364"/>
      <c r="Z53" s="364"/>
      <c r="AA53" s="364"/>
      <c r="AB53" s="364"/>
      <c r="AC53" s="364"/>
      <c r="AD53" s="364"/>
      <c r="AE53" s="364"/>
      <c r="AF53" s="364"/>
      <c r="AG53" s="364"/>
      <c r="AH53" s="364"/>
    </row>
    <row r="54" spans="1:34" s="369" customFormat="1" ht="16" customHeight="1" x14ac:dyDescent="0.2">
      <c r="A54" s="685"/>
      <c r="B54" s="682" t="s">
        <v>423</v>
      </c>
      <c r="C54" s="657"/>
      <c r="D54" s="657"/>
      <c r="E54" s="657"/>
      <c r="F54" s="670"/>
      <c r="G54" s="668"/>
      <c r="H54" s="657"/>
      <c r="I54" s="657" t="s">
        <v>418</v>
      </c>
      <c r="J54" s="657"/>
      <c r="K54" s="669"/>
      <c r="L54" s="669"/>
      <c r="M54" s="657" t="s">
        <v>194</v>
      </c>
      <c r="N54" s="657"/>
      <c r="O54" s="657"/>
      <c r="P54" s="657"/>
      <c r="Q54" s="657" t="s">
        <v>418</v>
      </c>
      <c r="R54" s="657"/>
      <c r="S54" s="658"/>
      <c r="T54" s="658"/>
      <c r="U54" s="658"/>
      <c r="V54" s="659"/>
      <c r="W54" s="364"/>
      <c r="X54" s="364"/>
      <c r="Y54" s="364"/>
      <c r="Z54" s="364"/>
      <c r="AA54" s="364"/>
      <c r="AB54" s="364"/>
      <c r="AC54" s="364"/>
      <c r="AD54" s="364"/>
      <c r="AE54" s="364"/>
      <c r="AF54" s="364"/>
      <c r="AG54" s="364"/>
      <c r="AH54" s="364"/>
    </row>
    <row r="55" spans="1:34" s="369" customFormat="1" ht="16" customHeight="1" x14ac:dyDescent="0.2">
      <c r="A55" s="685"/>
      <c r="B55" s="376"/>
      <c r="C55" s="671" t="s">
        <v>422</v>
      </c>
      <c r="D55" s="667"/>
      <c r="E55" s="668" t="s">
        <v>421</v>
      </c>
      <c r="F55" s="670"/>
      <c r="G55" s="668"/>
      <c r="H55" s="657"/>
      <c r="I55" s="657" t="s">
        <v>418</v>
      </c>
      <c r="J55" s="657"/>
      <c r="K55" s="669"/>
      <c r="L55" s="669"/>
      <c r="M55" s="657" t="s">
        <v>194</v>
      </c>
      <c r="N55" s="657"/>
      <c r="O55" s="657"/>
      <c r="P55" s="657"/>
      <c r="Q55" s="657" t="s">
        <v>418</v>
      </c>
      <c r="R55" s="657"/>
      <c r="S55" s="658"/>
      <c r="T55" s="658"/>
      <c r="U55" s="658"/>
      <c r="V55" s="659"/>
      <c r="W55" s="364"/>
      <c r="X55" s="364"/>
      <c r="Y55" s="364"/>
      <c r="Z55" s="364"/>
      <c r="AA55" s="364"/>
      <c r="AB55" s="364"/>
      <c r="AC55" s="364"/>
      <c r="AD55" s="364"/>
      <c r="AE55" s="364"/>
      <c r="AF55" s="364"/>
      <c r="AG55" s="364"/>
      <c r="AH55" s="364"/>
    </row>
    <row r="56" spans="1:34" s="369" customFormat="1" ht="16" customHeight="1" x14ac:dyDescent="0.2">
      <c r="A56" s="685"/>
      <c r="B56" s="375"/>
      <c r="C56" s="672"/>
      <c r="D56" s="673"/>
      <c r="E56" s="668" t="s">
        <v>207</v>
      </c>
      <c r="F56" s="670"/>
      <c r="G56" s="668"/>
      <c r="H56" s="657"/>
      <c r="I56" s="657" t="s">
        <v>418</v>
      </c>
      <c r="J56" s="657"/>
      <c r="K56" s="669"/>
      <c r="L56" s="669"/>
      <c r="M56" s="657" t="s">
        <v>194</v>
      </c>
      <c r="N56" s="657"/>
      <c r="O56" s="657"/>
      <c r="P56" s="657"/>
      <c r="Q56" s="657" t="s">
        <v>418</v>
      </c>
      <c r="R56" s="657"/>
      <c r="S56" s="658"/>
      <c r="T56" s="658"/>
      <c r="U56" s="658"/>
      <c r="V56" s="659"/>
      <c r="W56" s="364"/>
      <c r="X56" s="364"/>
      <c r="Y56" s="364"/>
      <c r="Z56" s="364"/>
      <c r="AA56" s="364"/>
      <c r="AB56" s="364"/>
      <c r="AC56" s="364"/>
      <c r="AD56" s="364"/>
      <c r="AE56" s="364"/>
      <c r="AF56" s="364"/>
      <c r="AG56" s="364"/>
      <c r="AH56" s="364"/>
    </row>
    <row r="57" spans="1:34" s="369" customFormat="1" ht="16" customHeight="1" x14ac:dyDescent="0.2">
      <c r="A57" s="685"/>
      <c r="B57" s="374"/>
      <c r="C57" s="674"/>
      <c r="D57" s="675"/>
      <c r="E57" s="668" t="s">
        <v>489</v>
      </c>
      <c r="F57" s="670"/>
      <c r="G57" s="668"/>
      <c r="H57" s="657"/>
      <c r="I57" s="657" t="s">
        <v>418</v>
      </c>
      <c r="J57" s="657"/>
      <c r="K57" s="669"/>
      <c r="L57" s="669"/>
      <c r="M57" s="657" t="s">
        <v>194</v>
      </c>
      <c r="N57" s="657"/>
      <c r="O57" s="657"/>
      <c r="P57" s="657"/>
      <c r="Q57" s="657" t="s">
        <v>418</v>
      </c>
      <c r="R57" s="657"/>
      <c r="S57" s="658"/>
      <c r="T57" s="658"/>
      <c r="U57" s="658"/>
      <c r="V57" s="659"/>
      <c r="W57" s="364"/>
      <c r="X57" s="364"/>
      <c r="Y57" s="364"/>
      <c r="Z57" s="364"/>
      <c r="AA57" s="364"/>
      <c r="AB57" s="364"/>
      <c r="AC57" s="364"/>
      <c r="AD57" s="364"/>
      <c r="AE57" s="364"/>
      <c r="AF57" s="364"/>
      <c r="AG57" s="364"/>
      <c r="AH57" s="364"/>
    </row>
    <row r="58" spans="1:34" s="369" customFormat="1" ht="16.399999999999999" customHeight="1" x14ac:dyDescent="0.2">
      <c r="A58" s="685"/>
      <c r="B58" s="666" t="s">
        <v>419</v>
      </c>
      <c r="C58" s="666"/>
      <c r="D58" s="666"/>
      <c r="E58" s="666"/>
      <c r="F58" s="667"/>
      <c r="G58" s="668"/>
      <c r="H58" s="657"/>
      <c r="I58" s="657" t="s">
        <v>418</v>
      </c>
      <c r="J58" s="657"/>
      <c r="K58" s="669"/>
      <c r="L58" s="669"/>
      <c r="M58" s="657" t="s">
        <v>194</v>
      </c>
      <c r="N58" s="657"/>
      <c r="O58" s="657"/>
      <c r="P58" s="657"/>
      <c r="Q58" s="657" t="s">
        <v>418</v>
      </c>
      <c r="R58" s="657"/>
      <c r="S58" s="658"/>
      <c r="T58" s="658"/>
      <c r="U58" s="658"/>
      <c r="V58" s="659"/>
      <c r="W58" s="364"/>
      <c r="X58" s="364"/>
      <c r="Y58" s="364"/>
      <c r="Z58" s="364"/>
      <c r="AA58" s="364"/>
      <c r="AB58" s="364"/>
      <c r="AC58" s="364"/>
      <c r="AD58" s="364"/>
      <c r="AE58" s="364"/>
      <c r="AF58" s="364"/>
      <c r="AG58" s="364"/>
      <c r="AH58" s="364"/>
    </row>
    <row r="59" spans="1:34" s="369" customFormat="1" ht="16.399999999999999" customHeight="1" thickBot="1" x14ac:dyDescent="0.25">
      <c r="A59" s="686"/>
      <c r="B59" s="660" t="s">
        <v>229</v>
      </c>
      <c r="C59" s="661"/>
      <c r="D59" s="661"/>
      <c r="E59" s="661"/>
      <c r="F59" s="662"/>
      <c r="G59" s="663"/>
      <c r="H59" s="664"/>
      <c r="I59" s="664"/>
      <c r="J59" s="664"/>
      <c r="K59" s="409"/>
      <c r="L59" s="410" t="s">
        <v>508</v>
      </c>
      <c r="M59" s="661"/>
      <c r="N59" s="661"/>
      <c r="O59" s="373"/>
      <c r="P59" s="665"/>
      <c r="Q59" s="665"/>
      <c r="R59" s="371"/>
      <c r="S59" s="371"/>
      <c r="T59" s="372"/>
      <c r="U59" s="371"/>
      <c r="V59" s="370"/>
      <c r="W59" s="364"/>
      <c r="X59" s="364"/>
      <c r="Y59" s="364"/>
      <c r="Z59" s="364"/>
      <c r="AA59" s="364"/>
      <c r="AB59" s="364"/>
      <c r="AC59" s="364"/>
      <c r="AD59" s="364"/>
      <c r="AE59" s="364"/>
      <c r="AF59" s="364"/>
      <c r="AG59" s="364"/>
      <c r="AH59" s="364"/>
    </row>
    <row r="60" spans="1:34" ht="16.5" customHeight="1" x14ac:dyDescent="0.2">
      <c r="A60" s="382"/>
      <c r="B60" s="382"/>
      <c r="C60" s="382"/>
      <c r="D60" s="382"/>
      <c r="E60" s="382"/>
      <c r="F60" s="382"/>
      <c r="G60" s="383"/>
      <c r="H60" s="383"/>
      <c r="I60" s="383"/>
      <c r="J60" s="383"/>
      <c r="K60" s="383"/>
      <c r="L60" s="383"/>
      <c r="M60" s="383"/>
      <c r="N60" s="383"/>
      <c r="O60" s="383"/>
      <c r="P60" s="383"/>
      <c r="Q60" s="383"/>
      <c r="R60" s="383"/>
      <c r="S60" s="383"/>
      <c r="T60" s="383"/>
      <c r="U60" s="383"/>
      <c r="V60" s="383"/>
    </row>
    <row r="61" spans="1:34" ht="16.5" customHeight="1" x14ac:dyDescent="0.2">
      <c r="A61" s="382"/>
      <c r="B61" s="382"/>
      <c r="C61" s="382"/>
      <c r="D61" s="382"/>
      <c r="E61" s="382"/>
      <c r="F61" s="382"/>
      <c r="G61" s="383"/>
      <c r="H61" s="383"/>
      <c r="I61" s="383"/>
      <c r="J61" s="383"/>
      <c r="K61" s="383"/>
      <c r="L61" s="383"/>
      <c r="M61" s="383"/>
      <c r="N61" s="383"/>
      <c r="O61" s="383"/>
      <c r="P61" s="383"/>
      <c r="Q61" s="383"/>
      <c r="R61" s="383"/>
      <c r="S61" s="383"/>
      <c r="T61" s="383"/>
      <c r="U61" s="383"/>
      <c r="V61" s="383"/>
    </row>
    <row r="62" spans="1:34" s="377" customFormat="1" ht="29.5" customHeight="1" x14ac:dyDescent="0.2">
      <c r="A62" s="724" t="s">
        <v>499</v>
      </c>
      <c r="B62" s="724"/>
      <c r="C62" s="724"/>
      <c r="D62" s="724"/>
      <c r="E62" s="724"/>
      <c r="F62" s="724"/>
      <c r="G62" s="724"/>
      <c r="H62" s="724"/>
      <c r="I62" s="724"/>
      <c r="J62" s="724"/>
      <c r="K62" s="724"/>
      <c r="L62" s="724"/>
      <c r="M62" s="724"/>
      <c r="N62" s="724"/>
      <c r="O62" s="724"/>
      <c r="P62" s="724"/>
      <c r="Q62" s="724"/>
      <c r="R62" s="724"/>
      <c r="S62" s="724"/>
      <c r="T62" s="724"/>
      <c r="U62" s="724"/>
      <c r="V62" s="724"/>
    </row>
    <row r="63" spans="1:34" s="377" customFormat="1" ht="19.75" customHeight="1" thickBot="1" x14ac:dyDescent="0.25">
      <c r="A63" s="725" t="s">
        <v>484</v>
      </c>
      <c r="B63" s="725"/>
      <c r="C63" s="725"/>
      <c r="D63" s="725"/>
      <c r="E63" s="725"/>
      <c r="F63" s="725"/>
      <c r="G63" s="725"/>
      <c r="H63" s="725"/>
      <c r="I63" s="725"/>
      <c r="J63" s="725"/>
      <c r="K63" s="725"/>
      <c r="L63" s="725"/>
      <c r="M63" s="725"/>
      <c r="N63" s="725"/>
      <c r="O63" s="725"/>
      <c r="P63" s="725"/>
      <c r="Q63" s="725"/>
      <c r="R63" s="725"/>
      <c r="S63" s="725"/>
      <c r="T63" s="725"/>
      <c r="U63" s="725"/>
      <c r="V63" s="725"/>
    </row>
    <row r="64" spans="1:34" s="377" customFormat="1" ht="15" customHeight="1" x14ac:dyDescent="0.2">
      <c r="A64" s="726" t="s">
        <v>458</v>
      </c>
      <c r="B64" s="729" t="s">
        <v>15</v>
      </c>
      <c r="C64" s="729"/>
      <c r="D64" s="730"/>
      <c r="E64" s="731"/>
      <c r="F64" s="732"/>
      <c r="G64" s="732"/>
      <c r="H64" s="732"/>
      <c r="I64" s="732"/>
      <c r="J64" s="732"/>
      <c r="K64" s="732"/>
      <c r="L64" s="732"/>
      <c r="M64" s="732"/>
      <c r="N64" s="732"/>
      <c r="O64" s="732"/>
      <c r="P64" s="732"/>
      <c r="Q64" s="732"/>
      <c r="R64" s="732"/>
      <c r="S64" s="732"/>
      <c r="T64" s="732"/>
      <c r="U64" s="732"/>
      <c r="V64" s="733"/>
    </row>
    <row r="65" spans="1:34" s="377" customFormat="1" ht="24.65" customHeight="1" x14ac:dyDescent="0.2">
      <c r="A65" s="727"/>
      <c r="B65" s="715" t="s">
        <v>457</v>
      </c>
      <c r="C65" s="715"/>
      <c r="D65" s="734"/>
      <c r="E65" s="735"/>
      <c r="F65" s="736"/>
      <c r="G65" s="736"/>
      <c r="H65" s="736"/>
      <c r="I65" s="736"/>
      <c r="J65" s="736"/>
      <c r="K65" s="736"/>
      <c r="L65" s="736"/>
      <c r="M65" s="736"/>
      <c r="N65" s="736"/>
      <c r="O65" s="736"/>
      <c r="P65" s="736"/>
      <c r="Q65" s="736"/>
      <c r="R65" s="736"/>
      <c r="S65" s="736"/>
      <c r="T65" s="736"/>
      <c r="U65" s="736"/>
      <c r="V65" s="737"/>
    </row>
    <row r="66" spans="1:34" s="377" customFormat="1" ht="15" customHeight="1" x14ac:dyDescent="0.2">
      <c r="A66" s="727"/>
      <c r="B66" s="738" t="s">
        <v>146</v>
      </c>
      <c r="C66" s="707"/>
      <c r="D66" s="739"/>
      <c r="E66" s="880" t="s">
        <v>491</v>
      </c>
      <c r="F66" s="881"/>
      <c r="G66" s="881"/>
      <c r="H66" s="882"/>
      <c r="I66" s="882"/>
      <c r="J66" s="401" t="s">
        <v>490</v>
      </c>
      <c r="K66" s="875"/>
      <c r="L66" s="875"/>
      <c r="M66" s="401" t="s">
        <v>474</v>
      </c>
      <c r="N66" s="876"/>
      <c r="O66" s="876"/>
      <c r="P66" s="876"/>
      <c r="Q66" s="876"/>
      <c r="R66" s="876"/>
      <c r="S66" s="876"/>
      <c r="T66" s="876"/>
      <c r="U66" s="876"/>
      <c r="V66" s="877"/>
    </row>
    <row r="67" spans="1:34" s="377" customFormat="1" ht="15" customHeight="1" x14ac:dyDescent="0.2">
      <c r="A67" s="727"/>
      <c r="B67" s="740"/>
      <c r="C67" s="741"/>
      <c r="D67" s="742"/>
      <c r="E67" s="718"/>
      <c r="F67" s="719"/>
      <c r="G67" s="719"/>
      <c r="H67" s="381" t="s">
        <v>453</v>
      </c>
      <c r="I67" s="380" t="s">
        <v>452</v>
      </c>
      <c r="J67" s="719"/>
      <c r="K67" s="719"/>
      <c r="L67" s="719"/>
      <c r="M67" s="719"/>
      <c r="N67" s="719"/>
      <c r="O67" s="381" t="s">
        <v>451</v>
      </c>
      <c r="P67" s="380" t="s">
        <v>450</v>
      </c>
      <c r="Q67" s="719"/>
      <c r="R67" s="719"/>
      <c r="S67" s="719"/>
      <c r="T67" s="719"/>
      <c r="U67" s="719"/>
      <c r="V67" s="878"/>
    </row>
    <row r="68" spans="1:34" s="377" customFormat="1" ht="15" customHeight="1" x14ac:dyDescent="0.2">
      <c r="A68" s="727"/>
      <c r="B68" s="740"/>
      <c r="C68" s="741"/>
      <c r="D68" s="742"/>
      <c r="E68" s="718"/>
      <c r="F68" s="719"/>
      <c r="G68" s="719"/>
      <c r="H68" s="381" t="s">
        <v>449</v>
      </c>
      <c r="I68" s="380" t="s">
        <v>448</v>
      </c>
      <c r="J68" s="719"/>
      <c r="K68" s="719"/>
      <c r="L68" s="719"/>
      <c r="M68" s="719"/>
      <c r="N68" s="719"/>
      <c r="O68" s="381" t="s">
        <v>447</v>
      </c>
      <c r="P68" s="380" t="s">
        <v>446</v>
      </c>
      <c r="Q68" s="719"/>
      <c r="R68" s="719"/>
      <c r="S68" s="719"/>
      <c r="T68" s="719"/>
      <c r="U68" s="719"/>
      <c r="V68" s="878"/>
    </row>
    <row r="69" spans="1:34" s="377" customFormat="1" ht="15" customHeight="1" x14ac:dyDescent="0.2">
      <c r="A69" s="727"/>
      <c r="B69" s="743"/>
      <c r="C69" s="744"/>
      <c r="D69" s="745"/>
      <c r="E69" s="721"/>
      <c r="F69" s="722"/>
      <c r="G69" s="722"/>
      <c r="H69" s="722"/>
      <c r="I69" s="722"/>
      <c r="J69" s="722"/>
      <c r="K69" s="722"/>
      <c r="L69" s="722"/>
      <c r="M69" s="722"/>
      <c r="N69" s="722"/>
      <c r="O69" s="722"/>
      <c r="P69" s="722"/>
      <c r="Q69" s="722"/>
      <c r="R69" s="722"/>
      <c r="S69" s="722"/>
      <c r="T69" s="722"/>
      <c r="U69" s="722"/>
      <c r="V69" s="723"/>
    </row>
    <row r="70" spans="1:34" s="377" customFormat="1" ht="15" customHeight="1" x14ac:dyDescent="0.2">
      <c r="A70" s="727"/>
      <c r="B70" s="738" t="s">
        <v>445</v>
      </c>
      <c r="C70" s="707"/>
      <c r="D70" s="707"/>
      <c r="E70" s="709" t="s">
        <v>0</v>
      </c>
      <c r="F70" s="710"/>
      <c r="G70" s="695"/>
      <c r="H70" s="696"/>
      <c r="I70" s="696"/>
      <c r="J70" s="696"/>
      <c r="K70" s="711" t="s">
        <v>444</v>
      </c>
      <c r="L70" s="711"/>
      <c r="M70" s="712"/>
      <c r="N70" s="713"/>
      <c r="O70" s="714" t="s">
        <v>443</v>
      </c>
      <c r="P70" s="715"/>
      <c r="Q70" s="695"/>
      <c r="R70" s="696"/>
      <c r="S70" s="696"/>
      <c r="T70" s="696"/>
      <c r="U70" s="696"/>
      <c r="V70" s="697"/>
    </row>
    <row r="71" spans="1:34" s="377" customFormat="1" ht="15" customHeight="1" x14ac:dyDescent="0.2">
      <c r="A71" s="879"/>
      <c r="B71" s="743"/>
      <c r="C71" s="744"/>
      <c r="D71" s="744"/>
      <c r="E71" s="698" t="s">
        <v>442</v>
      </c>
      <c r="F71" s="699"/>
      <c r="G71" s="695"/>
      <c r="H71" s="696"/>
      <c r="I71" s="696"/>
      <c r="J71" s="696"/>
      <c r="K71" s="696"/>
      <c r="L71" s="696"/>
      <c r="M71" s="696"/>
      <c r="N71" s="696"/>
      <c r="O71" s="696"/>
      <c r="P71" s="696"/>
      <c r="Q71" s="696"/>
      <c r="R71" s="696"/>
      <c r="S71" s="696"/>
      <c r="T71" s="696"/>
      <c r="U71" s="696"/>
      <c r="V71" s="697"/>
    </row>
    <row r="72" spans="1:34" s="377" customFormat="1" ht="15" customHeight="1" x14ac:dyDescent="0.2">
      <c r="A72" s="700" t="s">
        <v>441</v>
      </c>
      <c r="B72" s="701"/>
      <c r="C72" s="701"/>
      <c r="D72" s="701"/>
      <c r="E72" s="701"/>
      <c r="F72" s="701"/>
      <c r="G72" s="701"/>
      <c r="H72" s="701"/>
      <c r="I72" s="701"/>
      <c r="J72" s="701"/>
      <c r="K72" s="701"/>
      <c r="L72" s="701"/>
      <c r="M72" s="701"/>
      <c r="N72" s="701"/>
      <c r="O72" s="701"/>
      <c r="P72" s="701"/>
      <c r="Q72" s="701"/>
      <c r="R72" s="701"/>
      <c r="S72" s="701"/>
      <c r="T72" s="701"/>
      <c r="U72" s="701"/>
      <c r="V72" s="702"/>
    </row>
    <row r="73" spans="1:34" ht="15" customHeight="1" thickBot="1" x14ac:dyDescent="0.25">
      <c r="A73" s="703" t="s">
        <v>440</v>
      </c>
      <c r="B73" s="704"/>
      <c r="C73" s="704"/>
      <c r="D73" s="704"/>
      <c r="E73" s="704"/>
      <c r="F73" s="704"/>
      <c r="G73" s="704"/>
      <c r="H73" s="704"/>
      <c r="I73" s="872"/>
      <c r="J73" s="873"/>
      <c r="K73" s="405"/>
      <c r="L73" s="400" t="s">
        <v>379</v>
      </c>
      <c r="M73" s="874" t="s">
        <v>439</v>
      </c>
      <c r="N73" s="661"/>
      <c r="O73" s="661"/>
      <c r="P73" s="661"/>
      <c r="Q73" s="661"/>
      <c r="R73" s="661"/>
      <c r="S73" s="662"/>
      <c r="T73" s="872"/>
      <c r="U73" s="873"/>
      <c r="V73" s="399" t="s">
        <v>438</v>
      </c>
      <c r="W73" s="377"/>
    </row>
    <row r="74" spans="1:34" s="369" customFormat="1" ht="15" customHeight="1" x14ac:dyDescent="0.2">
      <c r="A74" s="685" t="s">
        <v>483</v>
      </c>
      <c r="B74" s="687" t="s">
        <v>433</v>
      </c>
      <c r="C74" s="687"/>
      <c r="D74" s="687"/>
      <c r="E74" s="687"/>
      <c r="F74" s="687"/>
      <c r="G74" s="687"/>
      <c r="H74" s="687"/>
      <c r="I74" s="687"/>
      <c r="J74" s="687"/>
      <c r="K74" s="687"/>
      <c r="L74" s="687"/>
      <c r="M74" s="687"/>
      <c r="N74" s="687"/>
      <c r="O74" s="687"/>
      <c r="P74" s="687"/>
      <c r="Q74" s="687"/>
      <c r="R74" s="687"/>
      <c r="S74" s="687"/>
      <c r="T74" s="687"/>
      <c r="U74" s="687"/>
      <c r="V74" s="688"/>
      <c r="W74" s="364"/>
      <c r="X74" s="364"/>
      <c r="Y74" s="364"/>
      <c r="Z74" s="364"/>
      <c r="AA74" s="364"/>
      <c r="AB74" s="364"/>
      <c r="AC74" s="364"/>
      <c r="AD74" s="364"/>
      <c r="AE74" s="364"/>
      <c r="AF74" s="364"/>
      <c r="AG74" s="364"/>
      <c r="AH74" s="364"/>
    </row>
    <row r="75" spans="1:34" s="369" customFormat="1" ht="16.399999999999999" customHeight="1" x14ac:dyDescent="0.2">
      <c r="A75" s="685"/>
      <c r="B75" s="689" t="s">
        <v>432</v>
      </c>
      <c r="C75" s="689"/>
      <c r="D75" s="689"/>
      <c r="E75" s="689"/>
      <c r="F75" s="690"/>
      <c r="G75" s="677" t="s">
        <v>431</v>
      </c>
      <c r="H75" s="678"/>
      <c r="I75" s="676" t="s">
        <v>430</v>
      </c>
      <c r="J75" s="678"/>
      <c r="K75" s="676" t="s">
        <v>429</v>
      </c>
      <c r="L75" s="678"/>
      <c r="M75" s="676" t="s">
        <v>428</v>
      </c>
      <c r="N75" s="678"/>
      <c r="O75" s="676" t="s">
        <v>427</v>
      </c>
      <c r="P75" s="678"/>
      <c r="Q75" s="676" t="s">
        <v>426</v>
      </c>
      <c r="R75" s="678"/>
      <c r="S75" s="676" t="s">
        <v>425</v>
      </c>
      <c r="T75" s="678"/>
      <c r="U75" s="676" t="s">
        <v>210</v>
      </c>
      <c r="V75" s="683"/>
      <c r="W75" s="364"/>
      <c r="X75" s="364"/>
      <c r="Y75" s="364"/>
      <c r="Z75" s="364"/>
      <c r="AA75" s="364"/>
      <c r="AB75" s="364"/>
      <c r="AC75" s="364"/>
      <c r="AD75" s="364"/>
      <c r="AE75" s="364"/>
      <c r="AF75" s="364"/>
      <c r="AG75" s="364"/>
      <c r="AH75" s="364"/>
    </row>
    <row r="76" spans="1:34" s="369" customFormat="1" ht="15.65" customHeight="1" x14ac:dyDescent="0.2">
      <c r="A76" s="685"/>
      <c r="B76" s="691"/>
      <c r="C76" s="691"/>
      <c r="D76" s="691"/>
      <c r="E76" s="691"/>
      <c r="F76" s="692"/>
      <c r="G76" s="676"/>
      <c r="H76" s="678"/>
      <c r="I76" s="676"/>
      <c r="J76" s="678"/>
      <c r="K76" s="676"/>
      <c r="L76" s="678"/>
      <c r="M76" s="676"/>
      <c r="N76" s="678"/>
      <c r="O76" s="676"/>
      <c r="P76" s="678"/>
      <c r="Q76" s="676"/>
      <c r="R76" s="678"/>
      <c r="S76" s="676"/>
      <c r="T76" s="678"/>
      <c r="U76" s="676"/>
      <c r="V76" s="683"/>
      <c r="W76" s="364"/>
      <c r="X76" s="364"/>
      <c r="Y76" s="364"/>
      <c r="Z76" s="364"/>
      <c r="AA76" s="364"/>
      <c r="AB76" s="364"/>
      <c r="AC76" s="364"/>
      <c r="AD76" s="364"/>
      <c r="AE76" s="364"/>
      <c r="AF76" s="364"/>
      <c r="AG76" s="364"/>
      <c r="AH76" s="364"/>
    </row>
    <row r="77" spans="1:34" s="369" customFormat="1" ht="15.65" customHeight="1" x14ac:dyDescent="0.2">
      <c r="A77" s="685"/>
      <c r="B77" s="693"/>
      <c r="C77" s="693"/>
      <c r="D77" s="693"/>
      <c r="E77" s="693"/>
      <c r="F77" s="694"/>
      <c r="G77" s="676" t="s">
        <v>424</v>
      </c>
      <c r="H77" s="677"/>
      <c r="I77" s="677"/>
      <c r="J77" s="677"/>
      <c r="K77" s="677"/>
      <c r="L77" s="678"/>
      <c r="M77" s="679"/>
      <c r="N77" s="680"/>
      <c r="O77" s="680"/>
      <c r="P77" s="680"/>
      <c r="Q77" s="680"/>
      <c r="R77" s="680"/>
      <c r="S77" s="680"/>
      <c r="T77" s="680"/>
      <c r="U77" s="680"/>
      <c r="V77" s="681"/>
      <c r="W77" s="364"/>
      <c r="X77" s="364"/>
      <c r="Y77" s="364"/>
      <c r="Z77" s="364"/>
      <c r="AA77" s="364"/>
      <c r="AB77" s="364"/>
      <c r="AC77" s="364"/>
      <c r="AD77" s="364"/>
      <c r="AE77" s="364"/>
      <c r="AF77" s="364"/>
      <c r="AG77" s="364"/>
      <c r="AH77" s="364"/>
    </row>
    <row r="78" spans="1:34" s="369" customFormat="1" ht="16" customHeight="1" x14ac:dyDescent="0.2">
      <c r="A78" s="685"/>
      <c r="B78" s="682" t="s">
        <v>423</v>
      </c>
      <c r="C78" s="657"/>
      <c r="D78" s="657"/>
      <c r="E78" s="657"/>
      <c r="F78" s="670"/>
      <c r="G78" s="668"/>
      <c r="H78" s="657"/>
      <c r="I78" s="657" t="s">
        <v>418</v>
      </c>
      <c r="J78" s="657"/>
      <c r="K78" s="669"/>
      <c r="L78" s="669"/>
      <c r="M78" s="657" t="s">
        <v>194</v>
      </c>
      <c r="N78" s="657"/>
      <c r="O78" s="657"/>
      <c r="P78" s="657"/>
      <c r="Q78" s="657" t="s">
        <v>418</v>
      </c>
      <c r="R78" s="657"/>
      <c r="S78" s="658"/>
      <c r="T78" s="658"/>
      <c r="U78" s="658"/>
      <c r="V78" s="659"/>
      <c r="W78" s="364"/>
      <c r="X78" s="364"/>
      <c r="Y78" s="364"/>
      <c r="Z78" s="364"/>
      <c r="AA78" s="364"/>
      <c r="AB78" s="364"/>
      <c r="AC78" s="364"/>
      <c r="AD78" s="364"/>
      <c r="AE78" s="364"/>
      <c r="AF78" s="364"/>
      <c r="AG78" s="364"/>
      <c r="AH78" s="364"/>
    </row>
    <row r="79" spans="1:34" s="369" customFormat="1" ht="16" customHeight="1" x14ac:dyDescent="0.2">
      <c r="A79" s="685"/>
      <c r="B79" s="376"/>
      <c r="C79" s="671" t="s">
        <v>422</v>
      </c>
      <c r="D79" s="667"/>
      <c r="E79" s="668" t="s">
        <v>421</v>
      </c>
      <c r="F79" s="670"/>
      <c r="G79" s="668"/>
      <c r="H79" s="657"/>
      <c r="I79" s="657" t="s">
        <v>418</v>
      </c>
      <c r="J79" s="657"/>
      <c r="K79" s="669"/>
      <c r="L79" s="669"/>
      <c r="M79" s="657" t="s">
        <v>194</v>
      </c>
      <c r="N79" s="657"/>
      <c r="O79" s="657"/>
      <c r="P79" s="657"/>
      <c r="Q79" s="657" t="s">
        <v>418</v>
      </c>
      <c r="R79" s="657"/>
      <c r="S79" s="658"/>
      <c r="T79" s="658"/>
      <c r="U79" s="658"/>
      <c r="V79" s="659"/>
      <c r="W79" s="364"/>
      <c r="X79" s="364"/>
      <c r="Y79" s="364"/>
      <c r="Z79" s="364"/>
      <c r="AA79" s="364"/>
      <c r="AB79" s="364"/>
      <c r="AC79" s="364"/>
      <c r="AD79" s="364"/>
      <c r="AE79" s="364"/>
      <c r="AF79" s="364"/>
      <c r="AG79" s="364"/>
      <c r="AH79" s="364"/>
    </row>
    <row r="80" spans="1:34" s="369" customFormat="1" ht="16" customHeight="1" x14ac:dyDescent="0.2">
      <c r="A80" s="685"/>
      <c r="B80" s="375"/>
      <c r="C80" s="672"/>
      <c r="D80" s="673"/>
      <c r="E80" s="668" t="s">
        <v>207</v>
      </c>
      <c r="F80" s="670"/>
      <c r="G80" s="668"/>
      <c r="H80" s="657"/>
      <c r="I80" s="657" t="s">
        <v>418</v>
      </c>
      <c r="J80" s="657"/>
      <c r="K80" s="669"/>
      <c r="L80" s="669"/>
      <c r="M80" s="657" t="s">
        <v>194</v>
      </c>
      <c r="N80" s="657"/>
      <c r="O80" s="657"/>
      <c r="P80" s="657"/>
      <c r="Q80" s="657" t="s">
        <v>418</v>
      </c>
      <c r="R80" s="657"/>
      <c r="S80" s="658"/>
      <c r="T80" s="658"/>
      <c r="U80" s="658"/>
      <c r="V80" s="659"/>
      <c r="W80" s="364"/>
      <c r="X80" s="364"/>
      <c r="Y80" s="364"/>
      <c r="Z80" s="364"/>
      <c r="AA80" s="364"/>
      <c r="AB80" s="364"/>
      <c r="AC80" s="364"/>
      <c r="AD80" s="364"/>
      <c r="AE80" s="364"/>
      <c r="AF80" s="364"/>
      <c r="AG80" s="364"/>
      <c r="AH80" s="364"/>
    </row>
    <row r="81" spans="1:34" s="369" customFormat="1" ht="16" customHeight="1" x14ac:dyDescent="0.2">
      <c r="A81" s="685"/>
      <c r="B81" s="374"/>
      <c r="C81" s="674"/>
      <c r="D81" s="675"/>
      <c r="E81" s="668" t="s">
        <v>489</v>
      </c>
      <c r="F81" s="670"/>
      <c r="G81" s="668"/>
      <c r="H81" s="657"/>
      <c r="I81" s="657" t="s">
        <v>418</v>
      </c>
      <c r="J81" s="657"/>
      <c r="K81" s="669"/>
      <c r="L81" s="669"/>
      <c r="M81" s="657" t="s">
        <v>194</v>
      </c>
      <c r="N81" s="657"/>
      <c r="O81" s="657"/>
      <c r="P81" s="657"/>
      <c r="Q81" s="657" t="s">
        <v>418</v>
      </c>
      <c r="R81" s="657"/>
      <c r="S81" s="658"/>
      <c r="T81" s="658"/>
      <c r="U81" s="658"/>
      <c r="V81" s="659"/>
      <c r="W81" s="364"/>
      <c r="X81" s="364"/>
      <c r="Y81" s="364"/>
      <c r="Z81" s="364"/>
      <c r="AA81" s="364"/>
      <c r="AB81" s="364"/>
      <c r="AC81" s="364"/>
      <c r="AD81" s="364"/>
      <c r="AE81" s="364"/>
      <c r="AF81" s="364"/>
      <c r="AG81" s="364"/>
      <c r="AH81" s="364"/>
    </row>
    <row r="82" spans="1:34" s="369" customFormat="1" ht="16.399999999999999" customHeight="1" x14ac:dyDescent="0.2">
      <c r="A82" s="685"/>
      <c r="B82" s="666" t="s">
        <v>419</v>
      </c>
      <c r="C82" s="666"/>
      <c r="D82" s="666"/>
      <c r="E82" s="666"/>
      <c r="F82" s="667"/>
      <c r="G82" s="668"/>
      <c r="H82" s="657"/>
      <c r="I82" s="657" t="s">
        <v>418</v>
      </c>
      <c r="J82" s="657"/>
      <c r="K82" s="669"/>
      <c r="L82" s="669"/>
      <c r="M82" s="657" t="s">
        <v>194</v>
      </c>
      <c r="N82" s="657"/>
      <c r="O82" s="657"/>
      <c r="P82" s="657"/>
      <c r="Q82" s="657" t="s">
        <v>418</v>
      </c>
      <c r="R82" s="657"/>
      <c r="S82" s="658"/>
      <c r="T82" s="658"/>
      <c r="U82" s="658"/>
      <c r="V82" s="659"/>
      <c r="W82" s="364"/>
      <c r="X82" s="364"/>
      <c r="Y82" s="364"/>
      <c r="Z82" s="364"/>
      <c r="AA82" s="364"/>
      <c r="AB82" s="364"/>
      <c r="AC82" s="364"/>
      <c r="AD82" s="364"/>
      <c r="AE82" s="364"/>
      <c r="AF82" s="364"/>
      <c r="AG82" s="364"/>
      <c r="AH82" s="364"/>
    </row>
    <row r="83" spans="1:34" s="369" customFormat="1" ht="16.399999999999999" customHeight="1" thickBot="1" x14ac:dyDescent="0.25">
      <c r="A83" s="685"/>
      <c r="B83" s="660" t="s">
        <v>229</v>
      </c>
      <c r="C83" s="661"/>
      <c r="D83" s="661"/>
      <c r="E83" s="661"/>
      <c r="F83" s="662"/>
      <c r="G83" s="663"/>
      <c r="H83" s="664"/>
      <c r="I83" s="664"/>
      <c r="J83" s="664"/>
      <c r="K83" s="409"/>
      <c r="L83" s="410" t="s">
        <v>508</v>
      </c>
      <c r="M83" s="661"/>
      <c r="N83" s="661"/>
      <c r="O83" s="373"/>
      <c r="P83" s="665"/>
      <c r="Q83" s="665"/>
      <c r="R83" s="371"/>
      <c r="S83" s="371"/>
      <c r="T83" s="372"/>
      <c r="U83" s="371"/>
      <c r="V83" s="370"/>
      <c r="W83" s="364"/>
      <c r="X83" s="364"/>
      <c r="Y83" s="364"/>
      <c r="Z83" s="364"/>
      <c r="AA83" s="364"/>
      <c r="AB83" s="364"/>
      <c r="AC83" s="364"/>
      <c r="AD83" s="364"/>
      <c r="AE83" s="364"/>
      <c r="AF83" s="364"/>
      <c r="AG83" s="364"/>
      <c r="AH83" s="364"/>
    </row>
    <row r="84" spans="1:34" s="369" customFormat="1" ht="15" customHeight="1" x14ac:dyDescent="0.2">
      <c r="A84" s="684" t="s">
        <v>482</v>
      </c>
      <c r="B84" s="687" t="s">
        <v>433</v>
      </c>
      <c r="C84" s="687"/>
      <c r="D84" s="687"/>
      <c r="E84" s="687"/>
      <c r="F84" s="687"/>
      <c r="G84" s="687"/>
      <c r="H84" s="687"/>
      <c r="I84" s="687"/>
      <c r="J84" s="687"/>
      <c r="K84" s="687"/>
      <c r="L84" s="687"/>
      <c r="M84" s="687"/>
      <c r="N84" s="687"/>
      <c r="O84" s="687"/>
      <c r="P84" s="687"/>
      <c r="Q84" s="687"/>
      <c r="R84" s="687"/>
      <c r="S84" s="687"/>
      <c r="T84" s="687"/>
      <c r="U84" s="687"/>
      <c r="V84" s="688"/>
      <c r="W84" s="364"/>
      <c r="X84" s="364"/>
      <c r="Y84" s="364"/>
      <c r="Z84" s="364"/>
      <c r="AA84" s="364"/>
      <c r="AB84" s="364"/>
      <c r="AC84" s="364"/>
      <c r="AD84" s="364"/>
      <c r="AE84" s="364"/>
      <c r="AF84" s="364"/>
      <c r="AG84" s="364"/>
      <c r="AH84" s="364"/>
    </row>
    <row r="85" spans="1:34" s="369" customFormat="1" ht="16.399999999999999" customHeight="1" x14ac:dyDescent="0.2">
      <c r="A85" s="685"/>
      <c r="B85" s="689" t="s">
        <v>432</v>
      </c>
      <c r="C85" s="689"/>
      <c r="D85" s="689"/>
      <c r="E85" s="689"/>
      <c r="F85" s="690"/>
      <c r="G85" s="677" t="s">
        <v>431</v>
      </c>
      <c r="H85" s="678"/>
      <c r="I85" s="676" t="s">
        <v>430</v>
      </c>
      <c r="J85" s="678"/>
      <c r="K85" s="676" t="s">
        <v>429</v>
      </c>
      <c r="L85" s="678"/>
      <c r="M85" s="676" t="s">
        <v>428</v>
      </c>
      <c r="N85" s="678"/>
      <c r="O85" s="676" t="s">
        <v>427</v>
      </c>
      <c r="P85" s="678"/>
      <c r="Q85" s="676" t="s">
        <v>426</v>
      </c>
      <c r="R85" s="678"/>
      <c r="S85" s="676" t="s">
        <v>425</v>
      </c>
      <c r="T85" s="678"/>
      <c r="U85" s="676" t="s">
        <v>210</v>
      </c>
      <c r="V85" s="683"/>
      <c r="W85" s="364"/>
      <c r="X85" s="364"/>
      <c r="Y85" s="364"/>
      <c r="Z85" s="364"/>
      <c r="AA85" s="364"/>
      <c r="AB85" s="364"/>
      <c r="AC85" s="364"/>
      <c r="AD85" s="364"/>
      <c r="AE85" s="364"/>
      <c r="AF85" s="364"/>
      <c r="AG85" s="364"/>
      <c r="AH85" s="364"/>
    </row>
    <row r="86" spans="1:34" s="369" customFormat="1" ht="15.65" customHeight="1" x14ac:dyDescent="0.2">
      <c r="A86" s="685"/>
      <c r="B86" s="691"/>
      <c r="C86" s="691"/>
      <c r="D86" s="691"/>
      <c r="E86" s="691"/>
      <c r="F86" s="692"/>
      <c r="G86" s="676"/>
      <c r="H86" s="678"/>
      <c r="I86" s="676"/>
      <c r="J86" s="678"/>
      <c r="K86" s="676"/>
      <c r="L86" s="678"/>
      <c r="M86" s="676"/>
      <c r="N86" s="678"/>
      <c r="O86" s="676"/>
      <c r="P86" s="678"/>
      <c r="Q86" s="676"/>
      <c r="R86" s="678"/>
      <c r="S86" s="676"/>
      <c r="T86" s="678"/>
      <c r="U86" s="676"/>
      <c r="V86" s="683"/>
      <c r="W86" s="364"/>
      <c r="X86" s="364"/>
      <c r="Y86" s="364"/>
      <c r="Z86" s="364"/>
      <c r="AA86" s="364"/>
      <c r="AB86" s="364"/>
      <c r="AC86" s="364"/>
      <c r="AD86" s="364"/>
      <c r="AE86" s="364"/>
      <c r="AF86" s="364"/>
      <c r="AG86" s="364"/>
      <c r="AH86" s="364"/>
    </row>
    <row r="87" spans="1:34" s="369" customFormat="1" ht="15.65" customHeight="1" x14ac:dyDescent="0.2">
      <c r="A87" s="685"/>
      <c r="B87" s="693"/>
      <c r="C87" s="693"/>
      <c r="D87" s="693"/>
      <c r="E87" s="693"/>
      <c r="F87" s="694"/>
      <c r="G87" s="676" t="s">
        <v>424</v>
      </c>
      <c r="H87" s="677"/>
      <c r="I87" s="677"/>
      <c r="J87" s="677"/>
      <c r="K87" s="677"/>
      <c r="L87" s="678"/>
      <c r="M87" s="679"/>
      <c r="N87" s="680"/>
      <c r="O87" s="680"/>
      <c r="P87" s="680"/>
      <c r="Q87" s="680"/>
      <c r="R87" s="680"/>
      <c r="S87" s="680"/>
      <c r="T87" s="680"/>
      <c r="U87" s="680"/>
      <c r="V87" s="681"/>
      <c r="W87" s="364"/>
      <c r="X87" s="364"/>
      <c r="Y87" s="364"/>
      <c r="Z87" s="364"/>
      <c r="AA87" s="364"/>
      <c r="AB87" s="364"/>
      <c r="AC87" s="364"/>
      <c r="AD87" s="364"/>
      <c r="AE87" s="364"/>
      <c r="AF87" s="364"/>
      <c r="AG87" s="364"/>
      <c r="AH87" s="364"/>
    </row>
    <row r="88" spans="1:34" s="369" customFormat="1" ht="16" customHeight="1" x14ac:dyDescent="0.2">
      <c r="A88" s="685"/>
      <c r="B88" s="682" t="s">
        <v>423</v>
      </c>
      <c r="C88" s="657"/>
      <c r="D88" s="657"/>
      <c r="E88" s="657"/>
      <c r="F88" s="670"/>
      <c r="G88" s="668"/>
      <c r="H88" s="657"/>
      <c r="I88" s="657" t="s">
        <v>418</v>
      </c>
      <c r="J88" s="657"/>
      <c r="K88" s="669"/>
      <c r="L88" s="669"/>
      <c r="M88" s="657" t="s">
        <v>194</v>
      </c>
      <c r="N88" s="657"/>
      <c r="O88" s="657"/>
      <c r="P88" s="657"/>
      <c r="Q88" s="657" t="s">
        <v>418</v>
      </c>
      <c r="R88" s="657"/>
      <c r="S88" s="658"/>
      <c r="T88" s="658"/>
      <c r="U88" s="658"/>
      <c r="V88" s="659"/>
      <c r="W88" s="364"/>
      <c r="X88" s="364"/>
      <c r="Y88" s="364"/>
      <c r="Z88" s="364"/>
      <c r="AA88" s="364"/>
      <c r="AB88" s="364"/>
      <c r="AC88" s="364"/>
      <c r="AD88" s="364"/>
      <c r="AE88" s="364"/>
      <c r="AF88" s="364"/>
      <c r="AG88" s="364"/>
      <c r="AH88" s="364"/>
    </row>
    <row r="89" spans="1:34" s="369" customFormat="1" ht="16" customHeight="1" x14ac:dyDescent="0.2">
      <c r="A89" s="685"/>
      <c r="B89" s="376"/>
      <c r="C89" s="671" t="s">
        <v>422</v>
      </c>
      <c r="D89" s="667"/>
      <c r="E89" s="668" t="s">
        <v>421</v>
      </c>
      <c r="F89" s="670"/>
      <c r="G89" s="668"/>
      <c r="H89" s="657"/>
      <c r="I89" s="657" t="s">
        <v>418</v>
      </c>
      <c r="J89" s="657"/>
      <c r="K89" s="669"/>
      <c r="L89" s="669"/>
      <c r="M89" s="657" t="s">
        <v>194</v>
      </c>
      <c r="N89" s="657"/>
      <c r="O89" s="657"/>
      <c r="P89" s="657"/>
      <c r="Q89" s="657" t="s">
        <v>418</v>
      </c>
      <c r="R89" s="657"/>
      <c r="S89" s="658"/>
      <c r="T89" s="658"/>
      <c r="U89" s="658"/>
      <c r="V89" s="659"/>
      <c r="W89" s="364"/>
      <c r="X89" s="364"/>
      <c r="Y89" s="364"/>
      <c r="Z89" s="364"/>
      <c r="AA89" s="364"/>
      <c r="AB89" s="364"/>
      <c r="AC89" s="364"/>
      <c r="AD89" s="364"/>
      <c r="AE89" s="364"/>
      <c r="AF89" s="364"/>
      <c r="AG89" s="364"/>
      <c r="AH89" s="364"/>
    </row>
    <row r="90" spans="1:34" s="369" customFormat="1" ht="16" customHeight="1" x14ac:dyDescent="0.2">
      <c r="A90" s="685"/>
      <c r="B90" s="375"/>
      <c r="C90" s="672"/>
      <c r="D90" s="673"/>
      <c r="E90" s="668" t="s">
        <v>207</v>
      </c>
      <c r="F90" s="670"/>
      <c r="G90" s="668"/>
      <c r="H90" s="657"/>
      <c r="I90" s="657" t="s">
        <v>418</v>
      </c>
      <c r="J90" s="657"/>
      <c r="K90" s="669"/>
      <c r="L90" s="669"/>
      <c r="M90" s="657" t="s">
        <v>194</v>
      </c>
      <c r="N90" s="657"/>
      <c r="O90" s="657"/>
      <c r="P90" s="657"/>
      <c r="Q90" s="657" t="s">
        <v>418</v>
      </c>
      <c r="R90" s="657"/>
      <c r="S90" s="658"/>
      <c r="T90" s="658"/>
      <c r="U90" s="658"/>
      <c r="V90" s="659"/>
      <c r="W90" s="364"/>
      <c r="X90" s="364"/>
      <c r="Y90" s="364"/>
      <c r="Z90" s="364"/>
      <c r="AA90" s="364"/>
      <c r="AB90" s="364"/>
      <c r="AC90" s="364"/>
      <c r="AD90" s="364"/>
      <c r="AE90" s="364"/>
      <c r="AF90" s="364"/>
      <c r="AG90" s="364"/>
      <c r="AH90" s="364"/>
    </row>
    <row r="91" spans="1:34" s="369" customFormat="1" ht="16" customHeight="1" x14ac:dyDescent="0.2">
      <c r="A91" s="685"/>
      <c r="B91" s="374"/>
      <c r="C91" s="674"/>
      <c r="D91" s="675"/>
      <c r="E91" s="668" t="s">
        <v>489</v>
      </c>
      <c r="F91" s="670"/>
      <c r="G91" s="668"/>
      <c r="H91" s="657"/>
      <c r="I91" s="657" t="s">
        <v>418</v>
      </c>
      <c r="J91" s="657"/>
      <c r="K91" s="669"/>
      <c r="L91" s="669"/>
      <c r="M91" s="657" t="s">
        <v>194</v>
      </c>
      <c r="N91" s="657"/>
      <c r="O91" s="657"/>
      <c r="P91" s="657"/>
      <c r="Q91" s="657" t="s">
        <v>418</v>
      </c>
      <c r="R91" s="657"/>
      <c r="S91" s="658"/>
      <c r="T91" s="658"/>
      <c r="U91" s="658"/>
      <c r="V91" s="659"/>
      <c r="W91" s="364"/>
      <c r="X91" s="364"/>
      <c r="Y91" s="364"/>
      <c r="Z91" s="364"/>
      <c r="AA91" s="364"/>
      <c r="AB91" s="364"/>
      <c r="AC91" s="364"/>
      <c r="AD91" s="364"/>
      <c r="AE91" s="364"/>
      <c r="AF91" s="364"/>
      <c r="AG91" s="364"/>
      <c r="AH91" s="364"/>
    </row>
    <row r="92" spans="1:34" s="369" customFormat="1" ht="16.399999999999999" customHeight="1" x14ac:dyDescent="0.2">
      <c r="A92" s="685"/>
      <c r="B92" s="666" t="s">
        <v>419</v>
      </c>
      <c r="C92" s="666"/>
      <c r="D92" s="666"/>
      <c r="E92" s="666"/>
      <c r="F92" s="667"/>
      <c r="G92" s="668"/>
      <c r="H92" s="657"/>
      <c r="I92" s="657" t="s">
        <v>418</v>
      </c>
      <c r="J92" s="657"/>
      <c r="K92" s="669"/>
      <c r="L92" s="669"/>
      <c r="M92" s="657" t="s">
        <v>194</v>
      </c>
      <c r="N92" s="657"/>
      <c r="O92" s="657"/>
      <c r="P92" s="657"/>
      <c r="Q92" s="657" t="s">
        <v>418</v>
      </c>
      <c r="R92" s="657"/>
      <c r="S92" s="658"/>
      <c r="T92" s="658"/>
      <c r="U92" s="658"/>
      <c r="V92" s="659"/>
      <c r="W92" s="364"/>
      <c r="X92" s="364"/>
      <c r="Y92" s="364"/>
      <c r="Z92" s="364"/>
      <c r="AA92" s="364"/>
      <c r="AB92" s="364"/>
      <c r="AC92" s="364"/>
      <c r="AD92" s="364"/>
      <c r="AE92" s="364"/>
      <c r="AF92" s="364"/>
      <c r="AG92" s="364"/>
      <c r="AH92" s="364"/>
    </row>
    <row r="93" spans="1:34" s="369" customFormat="1" ht="16.399999999999999" customHeight="1" thickBot="1" x14ac:dyDescent="0.25">
      <c r="A93" s="686"/>
      <c r="B93" s="660" t="s">
        <v>229</v>
      </c>
      <c r="C93" s="661"/>
      <c r="D93" s="661"/>
      <c r="E93" s="661"/>
      <c r="F93" s="662"/>
      <c r="G93" s="663"/>
      <c r="H93" s="664"/>
      <c r="I93" s="664"/>
      <c r="J93" s="664"/>
      <c r="K93" s="409"/>
      <c r="L93" s="410" t="s">
        <v>508</v>
      </c>
      <c r="M93" s="661"/>
      <c r="N93" s="661"/>
      <c r="O93" s="373"/>
      <c r="P93" s="665"/>
      <c r="Q93" s="665"/>
      <c r="R93" s="371"/>
      <c r="S93" s="371"/>
      <c r="T93" s="372"/>
      <c r="U93" s="371"/>
      <c r="V93" s="370"/>
      <c r="W93" s="364"/>
      <c r="X93" s="364"/>
      <c r="Y93" s="364"/>
      <c r="Z93" s="364"/>
      <c r="AA93" s="364"/>
      <c r="AB93" s="364"/>
      <c r="AC93" s="364"/>
      <c r="AD93" s="364"/>
      <c r="AE93" s="364"/>
      <c r="AF93" s="364"/>
      <c r="AG93" s="364"/>
      <c r="AH93" s="364"/>
    </row>
    <row r="94" spans="1:34" s="369" customFormat="1" ht="15" customHeight="1" x14ac:dyDescent="0.2">
      <c r="A94" s="684" t="s">
        <v>498</v>
      </c>
      <c r="B94" s="687" t="s">
        <v>433</v>
      </c>
      <c r="C94" s="687"/>
      <c r="D94" s="687"/>
      <c r="E94" s="687"/>
      <c r="F94" s="687"/>
      <c r="G94" s="687"/>
      <c r="H94" s="687"/>
      <c r="I94" s="687"/>
      <c r="J94" s="687"/>
      <c r="K94" s="687"/>
      <c r="L94" s="687"/>
      <c r="M94" s="687"/>
      <c r="N94" s="687"/>
      <c r="O94" s="687"/>
      <c r="P94" s="687"/>
      <c r="Q94" s="687"/>
      <c r="R94" s="687"/>
      <c r="S94" s="687"/>
      <c r="T94" s="687"/>
      <c r="U94" s="687"/>
      <c r="V94" s="688"/>
      <c r="W94" s="364"/>
      <c r="X94" s="364"/>
      <c r="Y94" s="364"/>
      <c r="Z94" s="364"/>
      <c r="AA94" s="364"/>
      <c r="AB94" s="364"/>
      <c r="AC94" s="364"/>
      <c r="AD94" s="364"/>
      <c r="AE94" s="364"/>
      <c r="AF94" s="364"/>
      <c r="AG94" s="364"/>
      <c r="AH94" s="364"/>
    </row>
    <row r="95" spans="1:34" s="369" customFormat="1" ht="16.399999999999999" customHeight="1" x14ac:dyDescent="0.2">
      <c r="A95" s="685"/>
      <c r="B95" s="689" t="s">
        <v>432</v>
      </c>
      <c r="C95" s="689"/>
      <c r="D95" s="689"/>
      <c r="E95" s="689"/>
      <c r="F95" s="690"/>
      <c r="G95" s="677" t="s">
        <v>431</v>
      </c>
      <c r="H95" s="678"/>
      <c r="I95" s="676" t="s">
        <v>430</v>
      </c>
      <c r="J95" s="678"/>
      <c r="K95" s="676" t="s">
        <v>429</v>
      </c>
      <c r="L95" s="678"/>
      <c r="M95" s="676" t="s">
        <v>428</v>
      </c>
      <c r="N95" s="678"/>
      <c r="O95" s="676" t="s">
        <v>427</v>
      </c>
      <c r="P95" s="678"/>
      <c r="Q95" s="676" t="s">
        <v>426</v>
      </c>
      <c r="R95" s="678"/>
      <c r="S95" s="676" t="s">
        <v>425</v>
      </c>
      <c r="T95" s="678"/>
      <c r="U95" s="676" t="s">
        <v>210</v>
      </c>
      <c r="V95" s="683"/>
      <c r="W95" s="364"/>
      <c r="X95" s="364"/>
      <c r="Y95" s="364"/>
      <c r="Z95" s="364"/>
      <c r="AA95" s="364"/>
      <c r="AB95" s="364"/>
      <c r="AC95" s="364"/>
      <c r="AD95" s="364"/>
      <c r="AE95" s="364"/>
      <c r="AF95" s="364"/>
      <c r="AG95" s="364"/>
      <c r="AH95" s="364"/>
    </row>
    <row r="96" spans="1:34" s="369" customFormat="1" ht="15.65" customHeight="1" x14ac:dyDescent="0.2">
      <c r="A96" s="685"/>
      <c r="B96" s="691"/>
      <c r="C96" s="691"/>
      <c r="D96" s="691"/>
      <c r="E96" s="691"/>
      <c r="F96" s="692"/>
      <c r="G96" s="676"/>
      <c r="H96" s="678"/>
      <c r="I96" s="676"/>
      <c r="J96" s="678"/>
      <c r="K96" s="676"/>
      <c r="L96" s="678"/>
      <c r="M96" s="676"/>
      <c r="N96" s="678"/>
      <c r="O96" s="676"/>
      <c r="P96" s="678"/>
      <c r="Q96" s="676"/>
      <c r="R96" s="678"/>
      <c r="S96" s="676"/>
      <c r="T96" s="678"/>
      <c r="U96" s="676"/>
      <c r="V96" s="683"/>
      <c r="W96" s="364"/>
      <c r="X96" s="364"/>
      <c r="Y96" s="364"/>
      <c r="Z96" s="364"/>
      <c r="AA96" s="364"/>
      <c r="AB96" s="364"/>
      <c r="AC96" s="364"/>
      <c r="AD96" s="364"/>
      <c r="AE96" s="364"/>
      <c r="AF96" s="364"/>
      <c r="AG96" s="364"/>
      <c r="AH96" s="364"/>
    </row>
    <row r="97" spans="1:34" s="369" customFormat="1" ht="15.65" customHeight="1" x14ac:dyDescent="0.2">
      <c r="A97" s="685"/>
      <c r="B97" s="693"/>
      <c r="C97" s="693"/>
      <c r="D97" s="693"/>
      <c r="E97" s="693"/>
      <c r="F97" s="694"/>
      <c r="G97" s="676" t="s">
        <v>424</v>
      </c>
      <c r="H97" s="677"/>
      <c r="I97" s="677"/>
      <c r="J97" s="677"/>
      <c r="K97" s="677"/>
      <c r="L97" s="678"/>
      <c r="M97" s="679"/>
      <c r="N97" s="680"/>
      <c r="O97" s="680"/>
      <c r="P97" s="680"/>
      <c r="Q97" s="680"/>
      <c r="R97" s="680"/>
      <c r="S97" s="680"/>
      <c r="T97" s="680"/>
      <c r="U97" s="680"/>
      <c r="V97" s="681"/>
      <c r="W97" s="364"/>
      <c r="X97" s="364"/>
      <c r="Y97" s="364"/>
      <c r="Z97" s="364"/>
      <c r="AA97" s="364"/>
      <c r="AB97" s="364"/>
      <c r="AC97" s="364"/>
      <c r="AD97" s="364"/>
      <c r="AE97" s="364"/>
      <c r="AF97" s="364"/>
      <c r="AG97" s="364"/>
      <c r="AH97" s="364"/>
    </row>
    <row r="98" spans="1:34" s="369" customFormat="1" ht="16" customHeight="1" x14ac:dyDescent="0.2">
      <c r="A98" s="685"/>
      <c r="B98" s="682" t="s">
        <v>423</v>
      </c>
      <c r="C98" s="657"/>
      <c r="D98" s="657"/>
      <c r="E98" s="657"/>
      <c r="F98" s="670"/>
      <c r="G98" s="668"/>
      <c r="H98" s="657"/>
      <c r="I98" s="657" t="s">
        <v>418</v>
      </c>
      <c r="J98" s="657"/>
      <c r="K98" s="669"/>
      <c r="L98" s="669"/>
      <c r="M98" s="657" t="s">
        <v>194</v>
      </c>
      <c r="N98" s="657"/>
      <c r="O98" s="657"/>
      <c r="P98" s="657"/>
      <c r="Q98" s="657" t="s">
        <v>418</v>
      </c>
      <c r="R98" s="657"/>
      <c r="S98" s="658"/>
      <c r="T98" s="658"/>
      <c r="U98" s="658"/>
      <c r="V98" s="659"/>
      <c r="W98" s="364"/>
      <c r="X98" s="364"/>
      <c r="Y98" s="364"/>
      <c r="Z98" s="364"/>
      <c r="AA98" s="364"/>
      <c r="AB98" s="364"/>
      <c r="AC98" s="364"/>
      <c r="AD98" s="364"/>
      <c r="AE98" s="364"/>
      <c r="AF98" s="364"/>
      <c r="AG98" s="364"/>
      <c r="AH98" s="364"/>
    </row>
    <row r="99" spans="1:34" s="369" customFormat="1" ht="16" customHeight="1" x14ac:dyDescent="0.2">
      <c r="A99" s="685"/>
      <c r="B99" s="376"/>
      <c r="C99" s="671" t="s">
        <v>422</v>
      </c>
      <c r="D99" s="667"/>
      <c r="E99" s="668" t="s">
        <v>421</v>
      </c>
      <c r="F99" s="670"/>
      <c r="G99" s="668"/>
      <c r="H99" s="657"/>
      <c r="I99" s="657" t="s">
        <v>418</v>
      </c>
      <c r="J99" s="657"/>
      <c r="K99" s="669"/>
      <c r="L99" s="669"/>
      <c r="M99" s="657" t="s">
        <v>194</v>
      </c>
      <c r="N99" s="657"/>
      <c r="O99" s="657"/>
      <c r="P99" s="657"/>
      <c r="Q99" s="657" t="s">
        <v>418</v>
      </c>
      <c r="R99" s="657"/>
      <c r="S99" s="658"/>
      <c r="T99" s="658"/>
      <c r="U99" s="658"/>
      <c r="V99" s="659"/>
      <c r="W99" s="364"/>
      <c r="X99" s="364"/>
      <c r="Y99" s="364"/>
      <c r="Z99" s="364"/>
      <c r="AA99" s="364"/>
      <c r="AB99" s="364"/>
      <c r="AC99" s="364"/>
      <c r="AD99" s="364"/>
      <c r="AE99" s="364"/>
      <c r="AF99" s="364"/>
      <c r="AG99" s="364"/>
      <c r="AH99" s="364"/>
    </row>
    <row r="100" spans="1:34" s="369" customFormat="1" ht="16" customHeight="1" x14ac:dyDescent="0.2">
      <c r="A100" s="685"/>
      <c r="B100" s="375"/>
      <c r="C100" s="672"/>
      <c r="D100" s="673"/>
      <c r="E100" s="668" t="s">
        <v>207</v>
      </c>
      <c r="F100" s="670"/>
      <c r="G100" s="668"/>
      <c r="H100" s="657"/>
      <c r="I100" s="657" t="s">
        <v>418</v>
      </c>
      <c r="J100" s="657"/>
      <c r="K100" s="669"/>
      <c r="L100" s="669"/>
      <c r="M100" s="657" t="s">
        <v>194</v>
      </c>
      <c r="N100" s="657"/>
      <c r="O100" s="657"/>
      <c r="P100" s="657"/>
      <c r="Q100" s="657" t="s">
        <v>418</v>
      </c>
      <c r="R100" s="657"/>
      <c r="S100" s="658"/>
      <c r="T100" s="658"/>
      <c r="U100" s="658"/>
      <c r="V100" s="659"/>
      <c r="W100" s="364"/>
      <c r="X100" s="364"/>
      <c r="Y100" s="364"/>
      <c r="Z100" s="364"/>
      <c r="AA100" s="364"/>
      <c r="AB100" s="364"/>
      <c r="AC100" s="364"/>
      <c r="AD100" s="364"/>
      <c r="AE100" s="364"/>
      <c r="AF100" s="364"/>
      <c r="AG100" s="364"/>
      <c r="AH100" s="364"/>
    </row>
    <row r="101" spans="1:34" s="369" customFormat="1" ht="16" customHeight="1" x14ac:dyDescent="0.2">
      <c r="A101" s="685"/>
      <c r="B101" s="374"/>
      <c r="C101" s="674"/>
      <c r="D101" s="675"/>
      <c r="E101" s="668" t="s">
        <v>489</v>
      </c>
      <c r="F101" s="670"/>
      <c r="G101" s="668"/>
      <c r="H101" s="657"/>
      <c r="I101" s="657" t="s">
        <v>418</v>
      </c>
      <c r="J101" s="657"/>
      <c r="K101" s="669"/>
      <c r="L101" s="669"/>
      <c r="M101" s="657" t="s">
        <v>194</v>
      </c>
      <c r="N101" s="657"/>
      <c r="O101" s="657"/>
      <c r="P101" s="657"/>
      <c r="Q101" s="657" t="s">
        <v>418</v>
      </c>
      <c r="R101" s="657"/>
      <c r="S101" s="658"/>
      <c r="T101" s="658"/>
      <c r="U101" s="658"/>
      <c r="V101" s="659"/>
      <c r="W101" s="364"/>
      <c r="X101" s="364"/>
      <c r="Y101" s="364"/>
      <c r="Z101" s="364"/>
      <c r="AA101" s="364"/>
      <c r="AB101" s="364"/>
      <c r="AC101" s="364"/>
      <c r="AD101" s="364"/>
      <c r="AE101" s="364"/>
      <c r="AF101" s="364"/>
      <c r="AG101" s="364"/>
      <c r="AH101" s="364"/>
    </row>
    <row r="102" spans="1:34" s="369" customFormat="1" ht="16.399999999999999" customHeight="1" x14ac:dyDescent="0.2">
      <c r="A102" s="685"/>
      <c r="B102" s="666" t="s">
        <v>419</v>
      </c>
      <c r="C102" s="666"/>
      <c r="D102" s="666"/>
      <c r="E102" s="666"/>
      <c r="F102" s="667"/>
      <c r="G102" s="668"/>
      <c r="H102" s="657"/>
      <c r="I102" s="657" t="s">
        <v>418</v>
      </c>
      <c r="J102" s="657"/>
      <c r="K102" s="669"/>
      <c r="L102" s="669"/>
      <c r="M102" s="657" t="s">
        <v>194</v>
      </c>
      <c r="N102" s="657"/>
      <c r="O102" s="657"/>
      <c r="P102" s="657"/>
      <c r="Q102" s="657" t="s">
        <v>418</v>
      </c>
      <c r="R102" s="657"/>
      <c r="S102" s="658"/>
      <c r="T102" s="658"/>
      <c r="U102" s="658"/>
      <c r="V102" s="659"/>
      <c r="W102" s="364"/>
      <c r="X102" s="364"/>
      <c r="Y102" s="364"/>
      <c r="Z102" s="364"/>
      <c r="AA102" s="364"/>
      <c r="AB102" s="364"/>
      <c r="AC102" s="364"/>
      <c r="AD102" s="364"/>
      <c r="AE102" s="364"/>
      <c r="AF102" s="364"/>
      <c r="AG102" s="364"/>
      <c r="AH102" s="364"/>
    </row>
    <row r="103" spans="1:34" s="369" customFormat="1" ht="16.399999999999999" customHeight="1" thickBot="1" x14ac:dyDescent="0.25">
      <c r="A103" s="686"/>
      <c r="B103" s="660" t="s">
        <v>229</v>
      </c>
      <c r="C103" s="661"/>
      <c r="D103" s="661"/>
      <c r="E103" s="661"/>
      <c r="F103" s="662"/>
      <c r="G103" s="663"/>
      <c r="H103" s="664"/>
      <c r="I103" s="664"/>
      <c r="J103" s="664"/>
      <c r="K103" s="409"/>
      <c r="L103" s="410" t="s">
        <v>508</v>
      </c>
      <c r="M103" s="661"/>
      <c r="N103" s="661"/>
      <c r="O103" s="373"/>
      <c r="P103" s="665"/>
      <c r="Q103" s="665"/>
      <c r="R103" s="371"/>
      <c r="S103" s="371"/>
      <c r="T103" s="372"/>
      <c r="U103" s="371"/>
      <c r="V103" s="370"/>
      <c r="W103" s="364"/>
      <c r="X103" s="364"/>
      <c r="Y103" s="364"/>
      <c r="Z103" s="364"/>
      <c r="AA103" s="364"/>
      <c r="AB103" s="364"/>
      <c r="AC103" s="364"/>
      <c r="AD103" s="364"/>
      <c r="AE103" s="364"/>
      <c r="AF103" s="364"/>
      <c r="AG103" s="364"/>
      <c r="AH103" s="364"/>
    </row>
    <row r="104" spans="1:34" ht="16" customHeight="1" x14ac:dyDescent="0.2">
      <c r="A104" s="367"/>
      <c r="B104" s="656"/>
      <c r="C104" s="656"/>
      <c r="D104" s="656"/>
      <c r="E104" s="656"/>
      <c r="F104" s="656"/>
      <c r="G104" s="656"/>
      <c r="H104" s="656"/>
      <c r="I104" s="656"/>
      <c r="J104" s="656"/>
      <c r="K104" s="656"/>
      <c r="L104" s="656"/>
      <c r="M104" s="656"/>
      <c r="N104" s="656"/>
      <c r="O104" s="656"/>
      <c r="P104" s="656"/>
      <c r="Q104" s="656"/>
      <c r="R104" s="656"/>
      <c r="S104" s="656"/>
      <c r="T104" s="656"/>
      <c r="U104" s="656"/>
      <c r="V104" s="656"/>
    </row>
    <row r="105" spans="1:34" ht="16" customHeight="1" x14ac:dyDescent="0.2">
      <c r="A105" s="368"/>
      <c r="B105" s="656"/>
      <c r="C105" s="656"/>
      <c r="D105" s="656"/>
      <c r="E105" s="656"/>
      <c r="F105" s="656"/>
      <c r="G105" s="656"/>
      <c r="H105" s="656"/>
      <c r="I105" s="656"/>
      <c r="J105" s="656"/>
      <c r="K105" s="656"/>
      <c r="L105" s="656"/>
      <c r="M105" s="656"/>
      <c r="N105" s="656"/>
      <c r="O105" s="656"/>
      <c r="P105" s="656"/>
      <c r="Q105" s="656"/>
      <c r="R105" s="656"/>
      <c r="S105" s="656"/>
      <c r="T105" s="656"/>
      <c r="U105" s="656"/>
      <c r="V105" s="656"/>
    </row>
    <row r="106" spans="1:34" ht="12.75" customHeight="1" x14ac:dyDescent="0.2">
      <c r="A106" s="367"/>
      <c r="B106" s="366"/>
      <c r="C106" s="366"/>
      <c r="D106" s="366"/>
      <c r="E106" s="366"/>
      <c r="F106" s="366"/>
      <c r="G106" s="366"/>
      <c r="H106" s="366"/>
      <c r="I106" s="366"/>
      <c r="J106" s="366"/>
      <c r="K106" s="366"/>
      <c r="L106" s="366"/>
      <c r="M106" s="366"/>
      <c r="N106" s="366"/>
      <c r="O106" s="366"/>
      <c r="P106" s="366"/>
      <c r="Q106" s="366"/>
      <c r="R106" s="366"/>
      <c r="S106" s="366"/>
      <c r="T106" s="366"/>
      <c r="U106" s="366"/>
      <c r="V106" s="366"/>
    </row>
    <row r="108" spans="1:34" s="365" customFormat="1" x14ac:dyDescent="0.2"/>
    <row r="110" spans="1:34" s="365" customFormat="1" x14ac:dyDescent="0.2"/>
    <row r="112" spans="1:34" s="365" customFormat="1" x14ac:dyDescent="0.2"/>
  </sheetData>
  <mergeCells count="618">
    <mergeCell ref="A1:V1"/>
    <mergeCell ref="A2:V2"/>
    <mergeCell ref="A3:A21"/>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B8:F9"/>
    <mergeCell ref="G8:J8"/>
    <mergeCell ref="K8:N8"/>
    <mergeCell ref="O8:R8"/>
    <mergeCell ref="S8:V8"/>
    <mergeCell ref="G9:H9"/>
    <mergeCell ref="I9:J9"/>
    <mergeCell ref="C7:F7"/>
    <mergeCell ref="G7:H7"/>
    <mergeCell ref="I7:J7"/>
    <mergeCell ref="K7:L7"/>
    <mergeCell ref="M7:N7"/>
    <mergeCell ref="O7:P7"/>
    <mergeCell ref="K9:L9"/>
    <mergeCell ref="M9:N9"/>
    <mergeCell ref="O9:P9"/>
    <mergeCell ref="Q9:R9"/>
    <mergeCell ref="S9:T9"/>
    <mergeCell ref="U9:V9"/>
    <mergeCell ref="Q7:R7"/>
    <mergeCell ref="S7:T7"/>
    <mergeCell ref="U7:V7"/>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S11:T11"/>
    <mergeCell ref="U11:V11"/>
    <mergeCell ref="B12:V12"/>
    <mergeCell ref="B13:F15"/>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Q20:R20"/>
    <mergeCell ref="S20:V20"/>
    <mergeCell ref="B21:F21"/>
    <mergeCell ref="G21:J21"/>
    <mergeCell ref="M21:N21"/>
    <mergeCell ref="P21:Q21"/>
    <mergeCell ref="B20:F20"/>
    <mergeCell ref="G20:H20"/>
    <mergeCell ref="I20:J20"/>
    <mergeCell ref="K20:L20"/>
    <mergeCell ref="M20:N20"/>
    <mergeCell ref="O20:P20"/>
    <mergeCell ref="A22:A40"/>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K28:L28"/>
    <mergeCell ref="M28:N28"/>
    <mergeCell ref="O28:P28"/>
    <mergeCell ref="Q28:R28"/>
    <mergeCell ref="S28:T28"/>
    <mergeCell ref="U28:V28"/>
    <mergeCell ref="Q26:R26"/>
    <mergeCell ref="S26:T26"/>
    <mergeCell ref="U26:V26"/>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S30:T30"/>
    <mergeCell ref="U30:V30"/>
    <mergeCell ref="B31:V31"/>
    <mergeCell ref="B32:F34"/>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Q39:R39"/>
    <mergeCell ref="S39:V39"/>
    <mergeCell ref="B40:F40"/>
    <mergeCell ref="G40:J40"/>
    <mergeCell ref="M40:N40"/>
    <mergeCell ref="P40:Q40"/>
    <mergeCell ref="B39:F39"/>
    <mergeCell ref="G39:H39"/>
    <mergeCell ref="I39:J39"/>
    <mergeCell ref="K39:L39"/>
    <mergeCell ref="M39:N39"/>
    <mergeCell ref="O39:P39"/>
    <mergeCell ref="A41:A59"/>
    <mergeCell ref="B41:V41"/>
    <mergeCell ref="B42:F43"/>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K47:L47"/>
    <mergeCell ref="M47:N47"/>
    <mergeCell ref="O47:P47"/>
    <mergeCell ref="Q47:R47"/>
    <mergeCell ref="S47:T47"/>
    <mergeCell ref="U47:V47"/>
    <mergeCell ref="Q45:R45"/>
    <mergeCell ref="S45:T45"/>
    <mergeCell ref="U45:V45"/>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S49:T49"/>
    <mergeCell ref="U49:V49"/>
    <mergeCell ref="B50:V50"/>
    <mergeCell ref="B51:F53"/>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Q58:R58"/>
    <mergeCell ref="S58:V58"/>
    <mergeCell ref="B59:F59"/>
    <mergeCell ref="G59:J59"/>
    <mergeCell ref="M59:N59"/>
    <mergeCell ref="P59:Q59"/>
    <mergeCell ref="B58:F58"/>
    <mergeCell ref="G58:H58"/>
    <mergeCell ref="I58:J58"/>
    <mergeCell ref="K58:L58"/>
    <mergeCell ref="M58:N58"/>
    <mergeCell ref="O58:P58"/>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A74:A83"/>
    <mergeCell ref="B74:V74"/>
    <mergeCell ref="B75:F77"/>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82:R82"/>
    <mergeCell ref="S82:V82"/>
    <mergeCell ref="B83:F83"/>
    <mergeCell ref="G83:J83"/>
    <mergeCell ref="M83:N83"/>
    <mergeCell ref="P83:Q83"/>
    <mergeCell ref="B82:F82"/>
    <mergeCell ref="G82:H82"/>
    <mergeCell ref="I82:J82"/>
    <mergeCell ref="K82:L82"/>
    <mergeCell ref="M82:N82"/>
    <mergeCell ref="O82:P82"/>
    <mergeCell ref="A84:A93"/>
    <mergeCell ref="B84:V84"/>
    <mergeCell ref="B85:F87"/>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s>
  <phoneticPr fontId="14"/>
  <dataValidations count="1">
    <dataValidation type="list" allowBlank="1" showInputMessage="1" showErrorMessage="1" sqref="G14:V14 G33:V33 G52:V52 G76:V76 G96:V96 G86:V86" xr:uid="{C2336495-6D03-4C32-A1A3-EB96248B076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1"/>
  <sheetViews>
    <sheetView view="pageBreakPreview" zoomScaleNormal="75" zoomScaleSheetLayoutView="100" workbookViewId="0">
      <selection activeCell="AK10" sqref="AK10"/>
    </sheetView>
  </sheetViews>
  <sheetFormatPr defaultColWidth="9" defaultRowHeight="14" x14ac:dyDescent="0.2"/>
  <cols>
    <col min="1" max="1" width="13.75" customWidth="1"/>
    <col min="2" max="2" width="4.83203125" customWidth="1"/>
    <col min="3" max="3" width="13.08203125" style="75" customWidth="1"/>
    <col min="4" max="4" width="2.75" customWidth="1"/>
    <col min="5" max="6" width="2.83203125" customWidth="1"/>
    <col min="7" max="7" width="3.08203125" customWidth="1"/>
    <col min="8" max="31" width="2.83203125" customWidth="1"/>
    <col min="32" max="32" width="4.75" customWidth="1"/>
    <col min="33" max="33" width="5.08203125" customWidth="1"/>
    <col min="34" max="34" width="4.83203125" customWidth="1"/>
    <col min="35" max="35" width="17.58203125" customWidth="1"/>
  </cols>
  <sheetData>
    <row r="1" spans="1:36" x14ac:dyDescent="0.2">
      <c r="A1" s="173" t="s">
        <v>233</v>
      </c>
    </row>
    <row r="2" spans="1:36" ht="18.75" customHeight="1" x14ac:dyDescent="0.25">
      <c r="A2" s="12" t="s">
        <v>5</v>
      </c>
      <c r="K2" s="1"/>
      <c r="L2" s="1"/>
      <c r="M2" s="251" t="s">
        <v>357</v>
      </c>
      <c r="N2" s="252"/>
      <c r="O2" s="65"/>
      <c r="P2" s="65"/>
      <c r="Q2" s="65"/>
      <c r="R2" s="65"/>
      <c r="S2" s="65"/>
      <c r="T2" s="65"/>
      <c r="U2" s="65"/>
      <c r="V2" s="64" t="s">
        <v>309</v>
      </c>
      <c r="W2" s="65"/>
      <c r="X2" s="65"/>
      <c r="Y2" s="65"/>
      <c r="Z2" s="65"/>
      <c r="AA2" s="65"/>
      <c r="AB2" s="65"/>
      <c r="AC2" s="65"/>
      <c r="AD2" s="65"/>
      <c r="AE2" s="65"/>
      <c r="AF2" s="65"/>
      <c r="AG2" s="65"/>
      <c r="AH2" s="65"/>
      <c r="AI2" s="65"/>
    </row>
    <row r="3" spans="1:36" ht="18.75" customHeight="1" thickBot="1" x14ac:dyDescent="0.25">
      <c r="A3" s="65"/>
      <c r="H3" s="1"/>
      <c r="I3" s="1"/>
      <c r="J3" s="1"/>
      <c r="K3" s="1"/>
      <c r="L3" s="1"/>
      <c r="M3" s="252"/>
      <c r="N3" s="252"/>
      <c r="O3" s="65"/>
      <c r="P3" s="65"/>
      <c r="Q3" s="64"/>
      <c r="R3" s="65"/>
      <c r="S3" s="65"/>
      <c r="T3" s="65"/>
      <c r="U3" s="65"/>
      <c r="V3" s="64" t="s">
        <v>48</v>
      </c>
      <c r="W3" s="65"/>
      <c r="X3" s="65"/>
      <c r="Y3" s="65"/>
      <c r="Z3" s="65"/>
      <c r="AA3" s="65"/>
      <c r="AB3" s="65"/>
      <c r="AC3" s="65"/>
      <c r="AD3" s="65"/>
      <c r="AE3" s="65"/>
      <c r="AF3" s="65"/>
      <c r="AG3" s="65"/>
      <c r="AH3" s="65"/>
      <c r="AI3" s="65"/>
      <c r="AJ3" s="288" t="s">
        <v>382</v>
      </c>
    </row>
    <row r="4" spans="1:36" ht="18.75" customHeight="1" x14ac:dyDescent="0.2">
      <c r="A4" s="13"/>
      <c r="B4" s="883" t="s">
        <v>50</v>
      </c>
      <c r="C4" s="275"/>
      <c r="D4" s="14" t="s">
        <v>6</v>
      </c>
      <c r="E4" s="14"/>
      <c r="F4" s="66"/>
      <c r="G4" s="14"/>
      <c r="H4" s="14"/>
      <c r="I4" s="14"/>
      <c r="J4" s="14"/>
      <c r="K4" s="13" t="s">
        <v>7</v>
      </c>
      <c r="L4" s="15"/>
      <c r="M4" s="15"/>
      <c r="N4" s="15"/>
      <c r="O4" s="15"/>
      <c r="P4" s="15"/>
      <c r="Q4" s="15"/>
      <c r="R4" s="13" t="s">
        <v>8</v>
      </c>
      <c r="S4" s="15"/>
      <c r="T4" s="15"/>
      <c r="U4" s="15"/>
      <c r="V4" s="15"/>
      <c r="W4" s="15"/>
      <c r="X4" s="15"/>
      <c r="Y4" s="13" t="s">
        <v>9</v>
      </c>
      <c r="Z4" s="15"/>
      <c r="AA4" s="15"/>
      <c r="AB4" s="15"/>
      <c r="AC4" s="15"/>
      <c r="AD4" s="15"/>
      <c r="AE4" s="15"/>
      <c r="AF4" s="889" t="s">
        <v>64</v>
      </c>
      <c r="AG4" s="892" t="s">
        <v>65</v>
      </c>
      <c r="AH4" s="892" t="s">
        <v>70</v>
      </c>
      <c r="AI4" s="97" t="s">
        <v>69</v>
      </c>
    </row>
    <row r="5" spans="1:36" ht="18" customHeight="1" thickBot="1" x14ac:dyDescent="0.25">
      <c r="A5" s="74" t="s">
        <v>10</v>
      </c>
      <c r="B5" s="884"/>
      <c r="C5" s="276" t="s">
        <v>11</v>
      </c>
      <c r="D5" s="277">
        <v>1</v>
      </c>
      <c r="E5" s="80">
        <v>2</v>
      </c>
      <c r="F5" s="80">
        <v>3</v>
      </c>
      <c r="G5" s="80">
        <v>4</v>
      </c>
      <c r="H5" s="80">
        <v>5</v>
      </c>
      <c r="I5" s="80">
        <v>6</v>
      </c>
      <c r="J5" s="80">
        <v>7</v>
      </c>
      <c r="K5" s="278">
        <v>8</v>
      </c>
      <c r="L5" s="80">
        <v>9</v>
      </c>
      <c r="M5" s="80">
        <v>10</v>
      </c>
      <c r="N5" s="80">
        <v>11</v>
      </c>
      <c r="O5" s="80">
        <v>12</v>
      </c>
      <c r="P5" s="80">
        <v>13</v>
      </c>
      <c r="Q5" s="80">
        <v>14</v>
      </c>
      <c r="R5" s="278">
        <v>15</v>
      </c>
      <c r="S5" s="80">
        <v>16</v>
      </c>
      <c r="T5" s="80">
        <v>17</v>
      </c>
      <c r="U5" s="80">
        <v>18</v>
      </c>
      <c r="V5" s="80">
        <v>19</v>
      </c>
      <c r="W5" s="80">
        <v>20</v>
      </c>
      <c r="X5" s="80">
        <v>21</v>
      </c>
      <c r="Y5" s="278">
        <v>22</v>
      </c>
      <c r="Z5" s="80">
        <v>23</v>
      </c>
      <c r="AA5" s="80">
        <v>24</v>
      </c>
      <c r="AB5" s="80">
        <v>25</v>
      </c>
      <c r="AC5" s="80">
        <v>26</v>
      </c>
      <c r="AD5" s="80">
        <v>27</v>
      </c>
      <c r="AE5" s="80">
        <v>28</v>
      </c>
      <c r="AF5" s="890"/>
      <c r="AG5" s="893"/>
      <c r="AH5" s="893"/>
      <c r="AI5" s="214" t="s">
        <v>73</v>
      </c>
    </row>
    <row r="6" spans="1:36" ht="18" customHeight="1" thickBot="1" x14ac:dyDescent="0.25">
      <c r="A6" s="9"/>
      <c r="B6" s="885"/>
      <c r="C6" s="76"/>
      <c r="D6" s="92" t="s">
        <v>12</v>
      </c>
      <c r="E6" s="92"/>
      <c r="F6" s="92"/>
      <c r="G6" s="92"/>
      <c r="H6" s="92"/>
      <c r="I6" s="92"/>
      <c r="J6" s="92"/>
      <c r="K6" s="274"/>
      <c r="L6" s="90"/>
      <c r="M6" s="90"/>
      <c r="N6" s="90"/>
      <c r="O6" s="90"/>
      <c r="P6" s="90"/>
      <c r="Q6" s="90"/>
      <c r="R6" s="274"/>
      <c r="S6" s="90"/>
      <c r="T6" s="90"/>
      <c r="U6" s="90"/>
      <c r="V6" s="90"/>
      <c r="W6" s="90"/>
      <c r="X6" s="90"/>
      <c r="Y6" s="274"/>
      <c r="Z6" s="90"/>
      <c r="AA6" s="90"/>
      <c r="AB6" s="90"/>
      <c r="AC6" s="90"/>
      <c r="AD6" s="90"/>
      <c r="AE6" s="90"/>
      <c r="AF6" s="891"/>
      <c r="AG6" s="894"/>
      <c r="AH6" s="894"/>
      <c r="AI6" s="99" t="s">
        <v>71</v>
      </c>
    </row>
    <row r="7" spans="1:36" ht="18" customHeight="1" x14ac:dyDescent="0.2">
      <c r="A7" s="886" t="s">
        <v>63</v>
      </c>
      <c r="B7" s="887"/>
      <c r="C7" s="888"/>
      <c r="D7" s="84"/>
      <c r="E7" s="84"/>
      <c r="F7" s="84"/>
      <c r="G7" s="84"/>
      <c r="H7" s="84"/>
      <c r="I7" s="84"/>
      <c r="J7" s="84"/>
      <c r="K7" s="85"/>
      <c r="L7" s="84"/>
      <c r="M7" s="84"/>
      <c r="N7" s="84"/>
      <c r="O7" s="84"/>
      <c r="P7" s="84"/>
      <c r="Q7" s="84"/>
      <c r="R7" s="85"/>
      <c r="S7" s="84"/>
      <c r="T7" s="84"/>
      <c r="U7" s="84"/>
      <c r="V7" s="84"/>
      <c r="W7" s="84"/>
      <c r="X7" s="84"/>
      <c r="Y7" s="85"/>
      <c r="Z7" s="84"/>
      <c r="AA7" s="84"/>
      <c r="AB7" s="84"/>
      <c r="AC7" s="84"/>
      <c r="AD7" s="84"/>
      <c r="AE7" s="84"/>
      <c r="AF7" s="86"/>
      <c r="AG7" s="87"/>
      <c r="AH7" s="87"/>
      <c r="AI7" s="83"/>
    </row>
    <row r="8" spans="1:36" ht="18" customHeight="1" x14ac:dyDescent="0.2">
      <c r="A8" s="100" t="s">
        <v>38</v>
      </c>
      <c r="B8" s="101" t="s">
        <v>62</v>
      </c>
      <c r="C8" s="102" t="s">
        <v>55</v>
      </c>
      <c r="D8" s="103" t="s">
        <v>54</v>
      </c>
      <c r="E8" s="103" t="s">
        <v>54</v>
      </c>
      <c r="F8" s="103" t="s">
        <v>54</v>
      </c>
      <c r="G8" s="103" t="s">
        <v>54</v>
      </c>
      <c r="H8" s="103" t="s">
        <v>54</v>
      </c>
      <c r="I8" s="103" t="s">
        <v>75</v>
      </c>
      <c r="J8" s="103" t="s">
        <v>105</v>
      </c>
      <c r="K8" s="77"/>
      <c r="L8" s="78"/>
      <c r="M8" s="78"/>
      <c r="N8" s="78"/>
      <c r="O8" s="78"/>
      <c r="P8" s="78"/>
      <c r="Q8" s="78"/>
      <c r="R8" s="77"/>
      <c r="S8" s="78"/>
      <c r="T8" s="78"/>
      <c r="U8" s="78"/>
      <c r="V8" s="78"/>
      <c r="W8" s="78"/>
      <c r="X8" s="78"/>
      <c r="Y8" s="77"/>
      <c r="Z8" s="78"/>
      <c r="AA8" s="78"/>
      <c r="AB8" s="78"/>
      <c r="AC8" s="78"/>
      <c r="AD8" s="78"/>
      <c r="AE8" s="78"/>
      <c r="AF8" s="123">
        <v>20</v>
      </c>
      <c r="AG8" s="234">
        <v>5</v>
      </c>
      <c r="AH8" s="234">
        <f>AG8/40</f>
        <v>0.125</v>
      </c>
      <c r="AI8" s="283" t="s">
        <v>373</v>
      </c>
    </row>
    <row r="9" spans="1:36" ht="18" customHeight="1" x14ac:dyDescent="0.2">
      <c r="A9" s="104" t="s">
        <v>95</v>
      </c>
      <c r="B9" s="105" t="s">
        <v>53</v>
      </c>
      <c r="C9" s="106" t="s">
        <v>57</v>
      </c>
      <c r="D9" s="107" t="s">
        <v>60</v>
      </c>
      <c r="E9" s="107" t="s">
        <v>58</v>
      </c>
      <c r="F9" s="107" t="s">
        <v>58</v>
      </c>
      <c r="G9" s="107" t="s">
        <v>58</v>
      </c>
      <c r="H9" s="107" t="s">
        <v>58</v>
      </c>
      <c r="I9" s="103" t="s">
        <v>75</v>
      </c>
      <c r="J9" s="103" t="s">
        <v>75</v>
      </c>
      <c r="K9" s="79"/>
      <c r="L9" s="82"/>
      <c r="M9" s="82"/>
      <c r="N9" s="82"/>
      <c r="O9" s="82"/>
      <c r="P9" s="82"/>
      <c r="Q9" s="82"/>
      <c r="R9" s="79"/>
      <c r="S9" s="82"/>
      <c r="T9" s="82"/>
      <c r="U9" s="82"/>
      <c r="V9" s="82"/>
      <c r="W9" s="82"/>
      <c r="X9" s="82"/>
      <c r="Y9" s="79"/>
      <c r="Z9" s="82"/>
      <c r="AA9" s="82"/>
      <c r="AB9" s="82"/>
      <c r="AC9" s="82"/>
      <c r="AD9" s="82"/>
      <c r="AE9" s="82"/>
      <c r="AF9" s="235">
        <v>140</v>
      </c>
      <c r="AG9" s="236">
        <v>35</v>
      </c>
      <c r="AH9" s="234">
        <f>AG9/40</f>
        <v>0.875</v>
      </c>
      <c r="AI9" s="283" t="s">
        <v>381</v>
      </c>
    </row>
    <row r="10" spans="1:36" ht="18" customHeight="1" x14ac:dyDescent="0.2">
      <c r="A10" s="104" t="s">
        <v>97</v>
      </c>
      <c r="B10" s="105" t="s">
        <v>52</v>
      </c>
      <c r="C10" s="106" t="s">
        <v>376</v>
      </c>
      <c r="D10" s="107" t="s">
        <v>51</v>
      </c>
      <c r="E10" s="107" t="s">
        <v>51</v>
      </c>
      <c r="F10" s="107" t="s">
        <v>51</v>
      </c>
      <c r="G10" s="107" t="s">
        <v>51</v>
      </c>
      <c r="H10" s="107" t="s">
        <v>51</v>
      </c>
      <c r="I10" s="103" t="s">
        <v>75</v>
      </c>
      <c r="J10" s="103" t="s">
        <v>75</v>
      </c>
      <c r="K10" s="79"/>
      <c r="L10" s="82"/>
      <c r="M10" s="82"/>
      <c r="N10" s="82"/>
      <c r="O10" s="82"/>
      <c r="P10" s="82"/>
      <c r="Q10" s="82"/>
      <c r="R10" s="79"/>
      <c r="S10" s="82"/>
      <c r="T10" s="82"/>
      <c r="U10" s="82"/>
      <c r="V10" s="82"/>
      <c r="W10" s="82"/>
      <c r="X10" s="82"/>
      <c r="Y10" s="79"/>
      <c r="Z10" s="82"/>
      <c r="AA10" s="82"/>
      <c r="AB10" s="82"/>
      <c r="AC10" s="82"/>
      <c r="AD10" s="82"/>
      <c r="AE10" s="82"/>
      <c r="AF10" s="235">
        <v>160</v>
      </c>
      <c r="AG10" s="236">
        <v>40</v>
      </c>
      <c r="AH10" s="234">
        <f t="shared" ref="AH10" si="0">AG10/40</f>
        <v>1</v>
      </c>
      <c r="AI10" s="108"/>
    </row>
    <row r="11" spans="1:36" ht="18" customHeight="1" x14ac:dyDescent="0.2">
      <c r="A11" s="104" t="s">
        <v>99</v>
      </c>
      <c r="B11" s="105" t="s">
        <v>306</v>
      </c>
      <c r="C11" s="106" t="s">
        <v>56</v>
      </c>
      <c r="D11" s="107" t="s">
        <v>61</v>
      </c>
      <c r="E11" s="107" t="s">
        <v>59</v>
      </c>
      <c r="F11" s="107" t="s">
        <v>59</v>
      </c>
      <c r="G11" s="107" t="s">
        <v>59</v>
      </c>
      <c r="H11" s="107" t="s">
        <v>59</v>
      </c>
      <c r="I11" s="103" t="s">
        <v>75</v>
      </c>
      <c r="J11" s="103" t="s">
        <v>75</v>
      </c>
      <c r="K11" s="79"/>
      <c r="L11" s="82"/>
      <c r="M11" s="82"/>
      <c r="N11" s="82"/>
      <c r="O11" s="82"/>
      <c r="P11" s="82"/>
      <c r="Q11" s="82"/>
      <c r="R11" s="79"/>
      <c r="S11" s="82"/>
      <c r="T11" s="82"/>
      <c r="U11" s="82"/>
      <c r="V11" s="82"/>
      <c r="W11" s="82"/>
      <c r="X11" s="82"/>
      <c r="Y11" s="79"/>
      <c r="Z11" s="82"/>
      <c r="AA11" s="82"/>
      <c r="AB11" s="82"/>
      <c r="AC11" s="82"/>
      <c r="AD11" s="82"/>
      <c r="AE11" s="82"/>
      <c r="AF11" s="235">
        <v>40</v>
      </c>
      <c r="AG11" s="236">
        <v>10</v>
      </c>
      <c r="AH11" s="234">
        <f t="shared" ref="AH11:AH12" si="1">AG11/40</f>
        <v>0.25</v>
      </c>
      <c r="AI11" s="108" t="s">
        <v>374</v>
      </c>
    </row>
    <row r="12" spans="1:36" ht="18" customHeight="1" x14ac:dyDescent="0.2">
      <c r="A12" s="104" t="s">
        <v>98</v>
      </c>
      <c r="B12" s="105" t="s">
        <v>307</v>
      </c>
      <c r="C12" s="106" t="s">
        <v>372</v>
      </c>
      <c r="D12" s="107" t="s">
        <v>104</v>
      </c>
      <c r="E12" s="107" t="s">
        <v>100</v>
      </c>
      <c r="F12" s="107" t="s">
        <v>100</v>
      </c>
      <c r="G12" s="107" t="s">
        <v>100</v>
      </c>
      <c r="H12" s="107" t="s">
        <v>100</v>
      </c>
      <c r="I12" s="107" t="s">
        <v>103</v>
      </c>
      <c r="J12" s="107" t="s">
        <v>103</v>
      </c>
      <c r="K12" s="79"/>
      <c r="L12" s="82"/>
      <c r="M12" s="82"/>
      <c r="N12" s="82"/>
      <c r="O12" s="82"/>
      <c r="P12" s="82"/>
      <c r="Q12" s="82"/>
      <c r="R12" s="79"/>
      <c r="S12" s="82"/>
      <c r="T12" s="82"/>
      <c r="U12" s="82"/>
      <c r="V12" s="82"/>
      <c r="W12" s="82"/>
      <c r="X12" s="82"/>
      <c r="Y12" s="79"/>
      <c r="Z12" s="82"/>
      <c r="AA12" s="82"/>
      <c r="AB12" s="82"/>
      <c r="AC12" s="82"/>
      <c r="AD12" s="82"/>
      <c r="AE12" s="82"/>
      <c r="AF12" s="235">
        <v>120</v>
      </c>
      <c r="AG12" s="236">
        <v>30</v>
      </c>
      <c r="AH12" s="234">
        <f t="shared" si="1"/>
        <v>0.75</v>
      </c>
      <c r="AI12" s="108" t="s">
        <v>375</v>
      </c>
    </row>
    <row r="13" spans="1:36" ht="18" customHeight="1" x14ac:dyDescent="0.2">
      <c r="A13" s="233" t="s">
        <v>305</v>
      </c>
      <c r="B13" s="105"/>
      <c r="C13" s="106"/>
      <c r="D13" s="107"/>
      <c r="E13" s="107"/>
      <c r="F13" s="107"/>
      <c r="G13" s="107"/>
      <c r="H13" s="107"/>
      <c r="I13" s="107"/>
      <c r="J13" s="107"/>
      <c r="K13" s="79"/>
      <c r="L13" s="82"/>
      <c r="M13" s="82"/>
      <c r="N13" s="82"/>
      <c r="O13" s="82"/>
      <c r="P13" s="82"/>
      <c r="Q13" s="82"/>
      <c r="R13" s="79"/>
      <c r="S13" s="82"/>
      <c r="T13" s="82"/>
      <c r="U13" s="82"/>
      <c r="V13" s="82"/>
      <c r="W13" s="82"/>
      <c r="X13" s="82"/>
      <c r="Y13" s="79"/>
      <c r="Z13" s="82"/>
      <c r="AA13" s="82"/>
      <c r="AB13" s="82"/>
      <c r="AC13" s="82"/>
      <c r="AD13" s="82"/>
      <c r="AE13" s="82"/>
      <c r="AF13" s="88"/>
      <c r="AG13" s="98"/>
      <c r="AH13" s="96"/>
      <c r="AI13" s="83"/>
    </row>
    <row r="14" spans="1:36" ht="18" customHeight="1" x14ac:dyDescent="0.2">
      <c r="A14" s="233"/>
      <c r="B14" s="80"/>
      <c r="C14" s="81"/>
      <c r="D14" s="82"/>
      <c r="E14" s="82"/>
      <c r="F14" s="82"/>
      <c r="G14" s="82"/>
      <c r="H14" s="82"/>
      <c r="I14" s="82"/>
      <c r="J14" s="82"/>
      <c r="K14" s="79"/>
      <c r="L14" s="82"/>
      <c r="M14" s="82"/>
      <c r="N14" s="82"/>
      <c r="O14" s="82"/>
      <c r="P14" s="82"/>
      <c r="Q14" s="82"/>
      <c r="R14" s="79"/>
      <c r="S14" s="82"/>
      <c r="T14" s="82"/>
      <c r="U14" s="82"/>
      <c r="V14" s="82"/>
      <c r="W14" s="82"/>
      <c r="X14" s="82"/>
      <c r="Y14" s="79"/>
      <c r="Z14" s="82"/>
      <c r="AA14" s="82"/>
      <c r="AB14" s="82"/>
      <c r="AC14" s="82"/>
      <c r="AD14" s="82"/>
      <c r="AE14" s="82"/>
      <c r="AF14" s="88"/>
      <c r="AG14" s="98"/>
      <c r="AH14" s="96"/>
      <c r="AI14" s="83"/>
    </row>
    <row r="15" spans="1:36" ht="18" customHeight="1" x14ac:dyDescent="0.2">
      <c r="A15" s="79"/>
      <c r="B15" s="80"/>
      <c r="C15" s="81"/>
      <c r="D15" s="82"/>
      <c r="E15" s="82"/>
      <c r="F15" s="82"/>
      <c r="G15" s="82"/>
      <c r="H15" s="82"/>
      <c r="I15" s="82"/>
      <c r="J15" s="82"/>
      <c r="K15" s="79"/>
      <c r="L15" s="82"/>
      <c r="M15" s="82"/>
      <c r="N15" s="82"/>
      <c r="O15" s="82"/>
      <c r="P15" s="82"/>
      <c r="Q15" s="82"/>
      <c r="R15" s="79"/>
      <c r="S15" s="82"/>
      <c r="T15" s="82"/>
      <c r="U15" s="82"/>
      <c r="V15" s="82"/>
      <c r="W15" s="82"/>
      <c r="X15" s="82"/>
      <c r="Y15" s="79"/>
      <c r="Z15" s="82"/>
      <c r="AA15" s="82"/>
      <c r="AB15" s="82"/>
      <c r="AC15" s="82"/>
      <c r="AD15" s="82"/>
      <c r="AE15" s="82"/>
      <c r="AF15" s="88"/>
      <c r="AG15" s="98"/>
      <c r="AH15" s="96"/>
      <c r="AI15" s="83"/>
    </row>
    <row r="16" spans="1:36" ht="18" customHeight="1" x14ac:dyDescent="0.2">
      <c r="A16" s="79"/>
      <c r="B16" s="80"/>
      <c r="C16" s="81"/>
      <c r="D16" s="82"/>
      <c r="E16" s="82"/>
      <c r="F16" s="82"/>
      <c r="G16" s="82"/>
      <c r="H16" s="82"/>
      <c r="I16" s="82"/>
      <c r="J16" s="82"/>
      <c r="K16" s="79"/>
      <c r="L16" s="82"/>
      <c r="M16" s="82"/>
      <c r="N16" s="82"/>
      <c r="O16" s="82"/>
      <c r="P16" s="82"/>
      <c r="Q16" s="82"/>
      <c r="R16" s="79"/>
      <c r="S16" s="82"/>
      <c r="T16" s="82"/>
      <c r="U16" s="82"/>
      <c r="V16" s="82"/>
      <c r="W16" s="82"/>
      <c r="X16" s="82"/>
      <c r="Y16" s="79"/>
      <c r="Z16" s="82"/>
      <c r="AA16" s="82"/>
      <c r="AB16" s="82"/>
      <c r="AC16" s="82"/>
      <c r="AD16" s="82"/>
      <c r="AE16" s="82"/>
      <c r="AF16" s="88"/>
      <c r="AG16" s="98"/>
      <c r="AH16" s="96"/>
      <c r="AI16" s="83"/>
    </row>
    <row r="17" spans="1:36" ht="18" customHeight="1" x14ac:dyDescent="0.2">
      <c r="A17" s="79"/>
      <c r="B17" s="80"/>
      <c r="C17" s="81"/>
      <c r="D17" s="82"/>
      <c r="E17" s="82"/>
      <c r="F17" s="82"/>
      <c r="G17" s="82"/>
      <c r="H17" s="82"/>
      <c r="I17" s="82"/>
      <c r="J17" s="82"/>
      <c r="K17" s="79"/>
      <c r="L17" s="82"/>
      <c r="M17" s="82"/>
      <c r="N17" s="82"/>
      <c r="O17" s="82"/>
      <c r="P17" s="82"/>
      <c r="Q17" s="82"/>
      <c r="R17" s="79"/>
      <c r="S17" s="82"/>
      <c r="T17" s="82"/>
      <c r="U17" s="82"/>
      <c r="V17" s="82"/>
      <c r="W17" s="82"/>
      <c r="X17" s="82"/>
      <c r="Y17" s="79"/>
      <c r="Z17" s="82"/>
      <c r="AA17" s="82"/>
      <c r="AB17" s="82"/>
      <c r="AC17" s="82"/>
      <c r="AD17" s="82"/>
      <c r="AE17" s="82"/>
      <c r="AF17" s="88"/>
      <c r="AG17" s="98"/>
      <c r="AH17" s="96"/>
      <c r="AI17" s="83"/>
    </row>
    <row r="18" spans="1:36" ht="18" customHeight="1" x14ac:dyDescent="0.2">
      <c r="A18" s="79"/>
      <c r="B18" s="80"/>
      <c r="C18" s="81"/>
      <c r="D18" s="82"/>
      <c r="E18" s="82"/>
      <c r="F18" s="82"/>
      <c r="G18" s="82"/>
      <c r="H18" s="82"/>
      <c r="I18" s="82"/>
      <c r="J18" s="82"/>
      <c r="K18" s="79"/>
      <c r="L18" s="82"/>
      <c r="M18" s="82"/>
      <c r="N18" s="82"/>
      <c r="O18" s="82"/>
      <c r="P18" s="82"/>
      <c r="Q18" s="82"/>
      <c r="R18" s="79"/>
      <c r="S18" s="82"/>
      <c r="T18" s="82"/>
      <c r="U18" s="82"/>
      <c r="V18" s="82"/>
      <c r="W18" s="82"/>
      <c r="X18" s="82"/>
      <c r="Y18" s="79"/>
      <c r="Z18" s="82"/>
      <c r="AA18" s="82"/>
      <c r="AB18" s="82"/>
      <c r="AC18" s="82"/>
      <c r="AD18" s="82"/>
      <c r="AE18" s="82"/>
      <c r="AF18" s="88"/>
      <c r="AG18" s="98"/>
      <c r="AH18" s="96"/>
      <c r="AI18" s="83"/>
    </row>
    <row r="19" spans="1:36" ht="18" customHeight="1" thickBot="1" x14ac:dyDescent="0.25">
      <c r="A19" s="89"/>
      <c r="B19" s="90"/>
      <c r="C19" s="91"/>
      <c r="D19" s="92"/>
      <c r="E19" s="92"/>
      <c r="F19" s="92"/>
      <c r="G19" s="92"/>
      <c r="H19" s="92"/>
      <c r="I19" s="92"/>
      <c r="J19" s="92"/>
      <c r="K19" s="89"/>
      <c r="L19" s="92"/>
      <c r="M19" s="92"/>
      <c r="N19" s="92"/>
      <c r="O19" s="92"/>
      <c r="P19" s="92"/>
      <c r="Q19" s="92"/>
      <c r="R19" s="89"/>
      <c r="S19" s="92"/>
      <c r="T19" s="92"/>
      <c r="U19" s="92"/>
      <c r="V19" s="92"/>
      <c r="W19" s="92"/>
      <c r="X19" s="92"/>
      <c r="Y19" s="89"/>
      <c r="Z19" s="92"/>
      <c r="AA19" s="92"/>
      <c r="AB19" s="92"/>
      <c r="AC19" s="92"/>
      <c r="AD19" s="92"/>
      <c r="AE19" s="92"/>
      <c r="AF19" s="93"/>
      <c r="AG19" s="94"/>
      <c r="AH19" s="94"/>
      <c r="AI19" s="95"/>
    </row>
    <row r="20" spans="1:36" ht="18" customHeight="1" x14ac:dyDescent="0.2">
      <c r="A20" s="195" t="s">
        <v>39</v>
      </c>
      <c r="B20" s="195"/>
      <c r="C20" s="196"/>
      <c r="D20" s="195"/>
      <c r="E20" s="195"/>
      <c r="F20" s="195"/>
      <c r="G20" s="195"/>
      <c r="H20" s="195"/>
      <c r="I20" s="195"/>
      <c r="J20" s="195"/>
      <c r="K20" s="195"/>
      <c r="L20" s="195"/>
      <c r="M20" s="195"/>
      <c r="N20" s="195"/>
      <c r="O20" s="195"/>
      <c r="P20" s="195"/>
      <c r="Q20" s="195"/>
      <c r="R20" s="195"/>
      <c r="S20" s="195"/>
      <c r="T20" s="195"/>
      <c r="U20" s="195"/>
      <c r="V20" s="195"/>
      <c r="W20" s="195"/>
      <c r="X20" s="195"/>
      <c r="Y20" s="195"/>
      <c r="Z20" s="1"/>
      <c r="AA20" s="1"/>
      <c r="AB20" s="1"/>
      <c r="AC20" s="1"/>
      <c r="AD20" s="1"/>
      <c r="AE20" s="1"/>
      <c r="AF20" s="1"/>
      <c r="AG20" s="1"/>
      <c r="AH20" s="1"/>
      <c r="AI20" s="1"/>
    </row>
    <row r="21" spans="1:36" ht="18" customHeight="1" x14ac:dyDescent="0.2">
      <c r="A21" s="197" t="s">
        <v>232</v>
      </c>
      <c r="B21" s="195"/>
      <c r="C21" s="253"/>
      <c r="D21" s="195"/>
      <c r="E21" s="195"/>
      <c r="F21" s="195"/>
      <c r="G21" s="195"/>
      <c r="H21" s="195"/>
      <c r="I21" s="195"/>
      <c r="J21" s="195"/>
      <c r="K21" s="195"/>
      <c r="L21" s="195"/>
      <c r="M21" s="195"/>
      <c r="N21" s="195"/>
      <c r="O21" s="195"/>
      <c r="P21" s="195"/>
      <c r="Q21" s="195"/>
      <c r="R21" s="195"/>
      <c r="S21" s="195"/>
      <c r="T21" s="195"/>
      <c r="U21" s="195"/>
      <c r="V21" s="195"/>
      <c r="W21" s="195"/>
      <c r="X21" s="195"/>
      <c r="Y21" s="897" t="s">
        <v>96</v>
      </c>
      <c r="Z21" s="897"/>
      <c r="AA21" s="897"/>
      <c r="AB21" s="897"/>
      <c r="AC21" s="897"/>
      <c r="AD21" s="895" t="s">
        <v>370</v>
      </c>
      <c r="AE21" s="895"/>
      <c r="AF21" s="895"/>
      <c r="AG21" s="895"/>
      <c r="AH21" s="895"/>
    </row>
    <row r="22" spans="1:36" ht="18" customHeight="1" x14ac:dyDescent="0.2">
      <c r="A22" s="198" t="s">
        <v>79</v>
      </c>
      <c r="B22" s="199"/>
      <c r="C22" s="255"/>
      <c r="D22" s="199"/>
      <c r="E22" s="199"/>
      <c r="F22" s="199"/>
      <c r="G22" s="199"/>
      <c r="H22" s="199"/>
      <c r="I22" s="199"/>
      <c r="J22" s="199"/>
      <c r="K22" s="199"/>
      <c r="L22" s="199"/>
      <c r="M22" s="199"/>
      <c r="N22" s="199"/>
      <c r="O22" s="199"/>
      <c r="P22" s="199"/>
      <c r="Q22" s="199"/>
      <c r="R22" s="199"/>
      <c r="S22" s="199"/>
      <c r="T22" s="199"/>
      <c r="U22" s="199"/>
      <c r="V22" s="199"/>
      <c r="W22" s="199"/>
      <c r="X22" s="199"/>
      <c r="Y22" s="897" t="s">
        <v>101</v>
      </c>
      <c r="Z22" s="897"/>
      <c r="AA22" s="897"/>
      <c r="AB22" s="897"/>
      <c r="AC22" s="897"/>
      <c r="AD22" s="895" t="s">
        <v>371</v>
      </c>
      <c r="AE22" s="895"/>
      <c r="AF22" s="895"/>
      <c r="AG22" s="895"/>
      <c r="AH22" s="895"/>
    </row>
    <row r="23" spans="1:36" ht="18" customHeight="1" x14ac:dyDescent="0.2">
      <c r="A23" s="198" t="s">
        <v>218</v>
      </c>
      <c r="B23" s="199"/>
      <c r="C23" s="255"/>
      <c r="D23" s="199"/>
      <c r="E23" s="199"/>
      <c r="F23" s="199"/>
      <c r="G23" s="199"/>
      <c r="H23" s="199"/>
      <c r="I23" s="199"/>
      <c r="J23" s="199"/>
      <c r="K23" s="199"/>
      <c r="L23" s="199"/>
      <c r="M23" s="199"/>
      <c r="N23" s="199"/>
      <c r="O23" s="199"/>
      <c r="P23" s="199"/>
      <c r="Q23" s="199"/>
      <c r="R23" s="199"/>
      <c r="S23" s="199"/>
      <c r="T23" s="199"/>
      <c r="U23" s="199"/>
      <c r="V23" s="199"/>
      <c r="W23" s="199"/>
      <c r="X23" s="199"/>
      <c r="Y23" s="898" t="s">
        <v>102</v>
      </c>
      <c r="Z23" s="898"/>
      <c r="AA23" s="898"/>
      <c r="AB23" s="898"/>
      <c r="AC23" s="898"/>
      <c r="AD23" s="896" t="s">
        <v>377</v>
      </c>
      <c r="AE23" s="896"/>
      <c r="AF23" s="896"/>
      <c r="AG23" s="896"/>
      <c r="AH23" s="896"/>
    </row>
    <row r="24" spans="1:36" ht="18" customHeight="1" x14ac:dyDescent="0.2">
      <c r="A24" s="198" t="s">
        <v>303</v>
      </c>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898"/>
      <c r="Z24" s="898"/>
      <c r="AA24" s="898"/>
      <c r="AB24" s="898"/>
      <c r="AC24" s="898"/>
      <c r="AD24" s="896"/>
      <c r="AE24" s="896"/>
      <c r="AF24" s="896"/>
      <c r="AG24" s="896"/>
      <c r="AH24" s="896"/>
    </row>
    <row r="25" spans="1:36" ht="18" customHeight="1" x14ac:dyDescent="0.2">
      <c r="A25" s="198" t="s">
        <v>78</v>
      </c>
      <c r="B25" s="199"/>
      <c r="C25" s="255"/>
      <c r="D25" s="199"/>
      <c r="E25" s="199"/>
      <c r="F25" s="199"/>
      <c r="G25" s="199"/>
      <c r="H25" s="199"/>
      <c r="I25" s="199"/>
      <c r="J25" s="199"/>
      <c r="K25" s="199"/>
      <c r="L25" s="199"/>
      <c r="M25" s="199"/>
      <c r="N25" s="199"/>
      <c r="O25" s="199"/>
      <c r="P25" s="199"/>
      <c r="Q25" s="199"/>
      <c r="R25" s="199"/>
      <c r="S25" s="199"/>
      <c r="T25" s="199"/>
      <c r="U25" s="199"/>
      <c r="V25" s="199"/>
      <c r="W25" s="199"/>
      <c r="X25" s="199"/>
      <c r="Y25" s="898"/>
      <c r="Z25" s="898"/>
      <c r="AA25" s="898"/>
      <c r="AB25" s="898"/>
      <c r="AC25" s="898"/>
      <c r="AD25" s="896"/>
      <c r="AE25" s="896"/>
      <c r="AF25" s="896"/>
      <c r="AG25" s="896"/>
      <c r="AH25" s="896"/>
    </row>
    <row r="26" spans="1:36" ht="18" customHeight="1" x14ac:dyDescent="0.2">
      <c r="A26" s="279" t="s">
        <v>360</v>
      </c>
      <c r="B26" s="237"/>
      <c r="C26" s="255"/>
      <c r="D26" s="199"/>
      <c r="E26" s="199"/>
      <c r="F26" s="199"/>
      <c r="G26" s="199"/>
      <c r="H26" s="199"/>
      <c r="I26" s="199"/>
      <c r="J26" s="199"/>
      <c r="K26" s="199"/>
      <c r="L26" s="199"/>
      <c r="M26" s="199"/>
      <c r="N26" s="199"/>
      <c r="O26" s="199"/>
      <c r="P26" s="199"/>
      <c r="Q26" s="199"/>
      <c r="R26" s="199"/>
      <c r="S26" s="199"/>
      <c r="T26" s="199"/>
      <c r="U26" s="199"/>
      <c r="V26" s="199"/>
      <c r="W26" s="199"/>
      <c r="X26" s="199"/>
      <c r="Y26" s="898"/>
      <c r="Z26" s="898"/>
      <c r="AA26" s="898"/>
      <c r="AB26" s="898"/>
      <c r="AC26" s="898"/>
      <c r="AD26" s="896"/>
      <c r="AE26" s="896"/>
      <c r="AF26" s="896"/>
      <c r="AG26" s="896"/>
      <c r="AH26" s="896"/>
    </row>
    <row r="27" spans="1:36" s="68" customFormat="1" ht="17.5" customHeight="1" x14ac:dyDescent="0.2">
      <c r="A27" s="198" t="s">
        <v>358</v>
      </c>
      <c r="B27" s="198"/>
      <c r="C27" s="254"/>
      <c r="D27" s="198"/>
      <c r="E27" s="198"/>
      <c r="F27" s="198"/>
      <c r="G27" s="198"/>
      <c r="H27" s="198"/>
      <c r="I27" s="198"/>
      <c r="J27" s="198"/>
      <c r="K27" s="198"/>
      <c r="L27" s="198"/>
      <c r="M27" s="198"/>
      <c r="N27" s="198"/>
      <c r="O27" s="198"/>
      <c r="P27" s="198"/>
      <c r="Q27" s="198"/>
      <c r="R27" s="198"/>
      <c r="S27" s="198"/>
      <c r="T27" s="198"/>
      <c r="U27" s="198"/>
      <c r="V27" s="198"/>
      <c r="W27" s="198"/>
      <c r="X27" s="200"/>
      <c r="Y27" s="898"/>
      <c r="Z27" s="898"/>
      <c r="AA27" s="898"/>
      <c r="AB27" s="898"/>
      <c r="AC27" s="898"/>
      <c r="AD27" s="896"/>
      <c r="AE27" s="896"/>
      <c r="AF27" s="896"/>
      <c r="AG27" s="896"/>
      <c r="AH27" s="896"/>
      <c r="AI27" s="67"/>
      <c r="AJ27" s="67"/>
    </row>
    <row r="28" spans="1:36" ht="18" customHeight="1" x14ac:dyDescent="0.2">
      <c r="A28" s="198" t="s">
        <v>219</v>
      </c>
      <c r="B28" s="199"/>
      <c r="C28" s="255"/>
      <c r="D28" s="199"/>
      <c r="E28" s="199"/>
      <c r="F28" s="199"/>
      <c r="G28" s="199"/>
      <c r="H28" s="199"/>
      <c r="I28" s="199"/>
      <c r="J28" s="199"/>
      <c r="K28" s="199"/>
      <c r="L28" s="199"/>
      <c r="M28" s="199"/>
      <c r="N28" s="199"/>
      <c r="O28" s="199"/>
      <c r="P28" s="199"/>
      <c r="Q28" s="199"/>
      <c r="R28" s="199"/>
      <c r="S28" s="199"/>
      <c r="T28" s="199"/>
      <c r="U28" s="199"/>
      <c r="V28" s="199"/>
      <c r="W28" s="199"/>
      <c r="X28" s="199"/>
      <c r="Y28" s="898"/>
      <c r="Z28" s="898"/>
      <c r="AA28" s="898"/>
      <c r="AB28" s="898"/>
      <c r="AC28" s="898"/>
      <c r="AD28" s="896"/>
      <c r="AE28" s="896"/>
      <c r="AF28" s="896"/>
      <c r="AG28" s="896"/>
      <c r="AH28" s="896"/>
    </row>
    <row r="29" spans="1:36" ht="18" customHeight="1" x14ac:dyDescent="0.2">
      <c r="A29" s="11"/>
    </row>
    <row r="30" spans="1:36" ht="18" customHeight="1" x14ac:dyDescent="0.2">
      <c r="A30" s="64"/>
    </row>
    <row r="31" spans="1:36" ht="18" customHeight="1" x14ac:dyDescent="0.2"/>
    <row r="32" spans="1:3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sheetData>
  <mergeCells count="11">
    <mergeCell ref="AD21:AH21"/>
    <mergeCell ref="AD22:AH22"/>
    <mergeCell ref="AD23:AH28"/>
    <mergeCell ref="Y21:AC21"/>
    <mergeCell ref="Y22:AC22"/>
    <mergeCell ref="Y23:AC28"/>
    <mergeCell ref="B4:B6"/>
    <mergeCell ref="A7:C7"/>
    <mergeCell ref="AF4:AF6"/>
    <mergeCell ref="AH4:AH6"/>
    <mergeCell ref="AG4:AG6"/>
  </mergeCells>
  <phoneticPr fontId="14"/>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4"/>
  <sheetViews>
    <sheetView view="pageBreakPreview" zoomScaleNormal="100" zoomScaleSheetLayoutView="100" workbookViewId="0">
      <selection activeCell="A33" sqref="A33"/>
    </sheetView>
  </sheetViews>
  <sheetFormatPr defaultRowHeight="14" x14ac:dyDescent="0.2"/>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3" ht="15" customHeight="1" x14ac:dyDescent="0.2">
      <c r="A1" s="173" t="s">
        <v>13</v>
      </c>
    </row>
    <row r="2" spans="1:33" ht="21" customHeight="1" thickBot="1" x14ac:dyDescent="0.3">
      <c r="A2" s="899" t="s">
        <v>301</v>
      </c>
      <c r="B2" s="899"/>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row>
    <row r="3" spans="1:33" ht="18" customHeight="1" x14ac:dyDescent="0.2">
      <c r="A3" s="13" t="s">
        <v>14</v>
      </c>
      <c r="B3" s="14"/>
      <c r="C3" s="14"/>
      <c r="D3" s="14"/>
      <c r="E3" s="15"/>
      <c r="F3" s="15"/>
      <c r="G3" s="15"/>
      <c r="H3" s="15"/>
      <c r="I3" s="16"/>
      <c r="J3" s="15"/>
      <c r="K3" s="15"/>
      <c r="L3" s="15"/>
      <c r="M3" s="15"/>
      <c r="N3" s="15"/>
      <c r="O3" s="15"/>
      <c r="P3" s="15"/>
      <c r="Q3" s="15"/>
      <c r="R3" s="15"/>
      <c r="S3" s="15"/>
      <c r="T3" s="15"/>
      <c r="U3" s="15"/>
      <c r="V3" s="15"/>
      <c r="W3" s="15"/>
      <c r="X3" s="15"/>
      <c r="Y3" s="15"/>
      <c r="Z3" s="15"/>
      <c r="AA3" s="15"/>
      <c r="AB3" s="15"/>
      <c r="AC3" s="15"/>
      <c r="AD3" s="15"/>
      <c r="AE3" s="15"/>
      <c r="AF3" s="15"/>
      <c r="AG3" s="17"/>
    </row>
    <row r="4" spans="1:33" ht="15" customHeight="1" x14ac:dyDescent="0.2">
      <c r="A4" s="18" t="s">
        <v>15</v>
      </c>
      <c r="B4" s="3"/>
      <c r="C4" s="4"/>
      <c r="D4" s="3"/>
      <c r="E4" s="3"/>
      <c r="F4" s="3"/>
      <c r="G4" s="3"/>
      <c r="H4" s="3"/>
      <c r="I4" s="3"/>
      <c r="J4" s="3"/>
      <c r="K4" s="3"/>
      <c r="L4" s="3"/>
      <c r="M4" s="3"/>
      <c r="N4" s="3"/>
      <c r="O4" s="3"/>
      <c r="P4" s="3"/>
      <c r="Q4" s="4"/>
      <c r="R4" s="19"/>
      <c r="S4" s="5"/>
      <c r="T4" s="5"/>
      <c r="U4" s="6"/>
      <c r="V4" s="19"/>
      <c r="W4" s="5"/>
      <c r="X4" s="5"/>
      <c r="Y4" s="5"/>
      <c r="Z4" s="5"/>
      <c r="AA4" s="5"/>
      <c r="AB4" s="5"/>
      <c r="AC4" s="5"/>
      <c r="AD4" s="5"/>
      <c r="AE4" s="5"/>
      <c r="AF4" s="5"/>
      <c r="AG4" s="20"/>
    </row>
    <row r="5" spans="1:33" ht="24" customHeight="1" x14ac:dyDescent="0.2">
      <c r="A5" s="18" t="s">
        <v>16</v>
      </c>
      <c r="B5" s="3"/>
      <c r="C5" s="4"/>
      <c r="D5" s="3"/>
      <c r="E5" s="3"/>
      <c r="F5" s="3"/>
      <c r="G5" s="3"/>
      <c r="H5" s="3"/>
      <c r="I5" s="3"/>
      <c r="J5" s="3"/>
      <c r="K5" s="3"/>
      <c r="L5" s="3"/>
      <c r="M5" s="3"/>
      <c r="N5" s="3"/>
      <c r="O5" s="3"/>
      <c r="P5" s="3"/>
      <c r="Q5" s="4"/>
      <c r="R5" s="21" t="s">
        <v>17</v>
      </c>
      <c r="S5" s="7"/>
      <c r="T5" s="7"/>
      <c r="U5" s="8"/>
      <c r="V5" s="21"/>
      <c r="W5" s="7"/>
      <c r="X5" s="7"/>
      <c r="Y5" s="7"/>
      <c r="Z5" s="7" t="s">
        <v>1</v>
      </c>
      <c r="AA5" s="7"/>
      <c r="AB5" s="7"/>
      <c r="AC5" s="7" t="s">
        <v>2</v>
      </c>
      <c r="AD5" s="7"/>
      <c r="AE5" s="7"/>
      <c r="AF5" s="7" t="s">
        <v>3</v>
      </c>
      <c r="AG5" s="22"/>
    </row>
    <row r="6" spans="1:33" ht="15" customHeight="1" x14ac:dyDescent="0.2">
      <c r="A6" s="23"/>
      <c r="B6" s="6"/>
      <c r="C6" s="19" t="s">
        <v>18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20"/>
    </row>
    <row r="7" spans="1:33" ht="21" customHeight="1" x14ac:dyDescent="0.2">
      <c r="A7" s="24" t="s">
        <v>19</v>
      </c>
      <c r="B7" s="8"/>
      <c r="C7" s="21"/>
      <c r="D7" s="7"/>
      <c r="E7" s="7"/>
      <c r="F7" s="7"/>
      <c r="G7" s="7"/>
      <c r="H7" s="7"/>
      <c r="I7" s="7"/>
      <c r="J7" s="7"/>
      <c r="K7" s="7"/>
      <c r="L7" s="7"/>
      <c r="M7" s="7"/>
      <c r="N7" s="7"/>
      <c r="O7" s="7"/>
      <c r="P7" s="7"/>
      <c r="Q7" s="7"/>
      <c r="R7" s="7"/>
      <c r="S7" s="7"/>
      <c r="T7" s="7"/>
      <c r="U7" s="7"/>
      <c r="V7" s="7"/>
      <c r="W7" s="7"/>
      <c r="X7" s="7"/>
      <c r="Y7" s="7"/>
      <c r="Z7" s="7"/>
      <c r="AA7" s="7"/>
      <c r="AB7" s="7"/>
      <c r="AC7" s="7"/>
      <c r="AD7" s="7"/>
      <c r="AE7" s="7"/>
      <c r="AF7" s="7"/>
      <c r="AG7" s="22"/>
    </row>
    <row r="8" spans="1:33" ht="21" customHeight="1" x14ac:dyDescent="0.2">
      <c r="A8" s="24" t="s">
        <v>0</v>
      </c>
      <c r="B8" s="7"/>
      <c r="C8" s="3"/>
      <c r="D8" s="4"/>
      <c r="E8" s="7"/>
      <c r="F8" s="7"/>
      <c r="G8" s="7"/>
      <c r="H8" s="7"/>
      <c r="I8" s="7"/>
      <c r="J8" s="7"/>
      <c r="K8" s="7"/>
      <c r="L8" s="7"/>
      <c r="M8" s="7"/>
      <c r="N8" s="7"/>
      <c r="O8" s="7"/>
      <c r="P8" s="7"/>
      <c r="Q8" s="7"/>
      <c r="R8" s="7"/>
      <c r="S8" s="7"/>
      <c r="T8" s="7"/>
      <c r="U8" s="7"/>
      <c r="V8" s="7"/>
      <c r="W8" s="7"/>
      <c r="X8" s="7"/>
      <c r="Y8" s="7"/>
      <c r="Z8" s="7"/>
      <c r="AA8" s="7"/>
      <c r="AB8" s="7"/>
      <c r="AC8" s="7"/>
      <c r="AD8" s="7"/>
      <c r="AE8" s="7"/>
      <c r="AF8" s="7"/>
      <c r="AG8" s="22"/>
    </row>
    <row r="9" spans="1:33" ht="21" customHeight="1" x14ac:dyDescent="0.2">
      <c r="A9" s="18" t="s">
        <v>20</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25"/>
    </row>
    <row r="10" spans="1:33" ht="21" customHeight="1" x14ac:dyDescent="0.2">
      <c r="A10" s="26" t="s">
        <v>21</v>
      </c>
      <c r="B10" s="27"/>
      <c r="C10" s="27"/>
      <c r="D10" s="27"/>
      <c r="E10" s="27"/>
      <c r="F10" s="27"/>
      <c r="G10" s="27"/>
      <c r="H10" s="27"/>
      <c r="I10" s="27"/>
      <c r="J10" s="28"/>
      <c r="K10" s="2"/>
      <c r="L10" s="27" t="s">
        <v>22</v>
      </c>
      <c r="M10" s="27"/>
      <c r="N10" s="27"/>
      <c r="O10" s="27"/>
      <c r="P10" s="27"/>
      <c r="Q10" s="27"/>
      <c r="R10" s="27"/>
      <c r="S10" s="27"/>
      <c r="T10" s="27"/>
      <c r="U10" s="27"/>
      <c r="V10" s="27"/>
      <c r="W10" s="27"/>
      <c r="X10" s="3"/>
      <c r="Y10" s="3"/>
      <c r="Z10" s="2"/>
      <c r="AA10" s="3"/>
      <c r="AB10" s="3" t="s">
        <v>23</v>
      </c>
      <c r="AC10" s="3"/>
      <c r="AD10" s="3"/>
      <c r="AE10" s="3"/>
      <c r="AF10" s="3"/>
      <c r="AG10" s="25"/>
    </row>
    <row r="11" spans="1:33" ht="21" customHeight="1" x14ac:dyDescent="0.2">
      <c r="A11" s="29"/>
      <c r="B11" s="30"/>
      <c r="C11" s="30"/>
      <c r="D11" s="30"/>
      <c r="E11" s="30"/>
      <c r="F11" s="30"/>
      <c r="G11" s="30"/>
      <c r="H11" s="30"/>
      <c r="I11" s="30"/>
      <c r="J11" s="30"/>
      <c r="K11" s="31"/>
      <c r="L11" s="30"/>
      <c r="M11" s="30"/>
      <c r="N11" s="30"/>
      <c r="O11" s="32"/>
      <c r="P11" s="32"/>
      <c r="Q11" s="30"/>
      <c r="R11" s="30"/>
      <c r="S11" s="30"/>
      <c r="T11" s="30"/>
      <c r="U11" s="30"/>
      <c r="V11" s="30"/>
      <c r="W11" s="30"/>
      <c r="X11" s="30"/>
      <c r="Y11" s="30"/>
      <c r="Z11" s="31"/>
      <c r="AA11" s="30"/>
      <c r="AB11" s="30"/>
      <c r="AC11" s="30"/>
      <c r="AD11" s="30"/>
      <c r="AE11" s="30"/>
      <c r="AF11" s="30"/>
      <c r="AG11" s="33"/>
    </row>
    <row r="12" spans="1:33" ht="21" customHeight="1" x14ac:dyDescent="0.2">
      <c r="A12" s="34"/>
      <c r="B12" s="35"/>
      <c r="C12" s="35"/>
      <c r="D12" s="35"/>
      <c r="E12" s="35"/>
      <c r="F12" s="35"/>
      <c r="G12" s="35"/>
      <c r="H12" s="35"/>
      <c r="I12" s="35"/>
      <c r="J12" s="35"/>
      <c r="K12" s="36"/>
      <c r="L12" s="35"/>
      <c r="M12" s="35"/>
      <c r="N12" s="35"/>
      <c r="O12" s="32"/>
      <c r="P12" s="32"/>
      <c r="Q12" s="35"/>
      <c r="R12" s="35"/>
      <c r="S12" s="35"/>
      <c r="T12" s="35"/>
      <c r="U12" s="35"/>
      <c r="V12" s="35"/>
      <c r="W12" s="35"/>
      <c r="X12" s="35"/>
      <c r="Y12" s="35"/>
      <c r="Z12" s="36"/>
      <c r="AA12" s="35"/>
      <c r="AB12" s="35"/>
      <c r="AC12" s="35"/>
      <c r="AD12" s="35"/>
      <c r="AE12" s="35"/>
      <c r="AF12" s="35"/>
      <c r="AG12" s="37"/>
    </row>
    <row r="13" spans="1:33" ht="21" customHeight="1" x14ac:dyDescent="0.2">
      <c r="A13" s="34"/>
      <c r="B13" s="35"/>
      <c r="C13" s="35"/>
      <c r="D13" s="35"/>
      <c r="E13" s="35"/>
      <c r="F13" s="35"/>
      <c r="G13" s="35"/>
      <c r="H13" s="35"/>
      <c r="I13" s="35"/>
      <c r="J13" s="35"/>
      <c r="K13" s="36"/>
      <c r="L13" s="35"/>
      <c r="M13" s="35"/>
      <c r="N13" s="35"/>
      <c r="O13" s="32"/>
      <c r="P13" s="32"/>
      <c r="Q13" s="35"/>
      <c r="R13" s="35"/>
      <c r="S13" s="35"/>
      <c r="T13" s="35"/>
      <c r="U13" s="35"/>
      <c r="V13" s="35"/>
      <c r="W13" s="35"/>
      <c r="X13" s="35"/>
      <c r="Y13" s="35"/>
      <c r="Z13" s="36"/>
      <c r="AA13" s="35"/>
      <c r="AB13" s="35"/>
      <c r="AC13" s="35"/>
      <c r="AD13" s="35"/>
      <c r="AE13" s="35"/>
      <c r="AF13" s="35"/>
      <c r="AG13" s="37"/>
    </row>
    <row r="14" spans="1:33" ht="21" customHeight="1" x14ac:dyDescent="0.2">
      <c r="A14" s="34"/>
      <c r="B14" s="35"/>
      <c r="C14" s="35"/>
      <c r="D14" s="35"/>
      <c r="E14" s="35"/>
      <c r="F14" s="35"/>
      <c r="G14" s="35"/>
      <c r="H14" s="35"/>
      <c r="I14" s="35"/>
      <c r="J14" s="35"/>
      <c r="K14" s="36"/>
      <c r="L14" s="35"/>
      <c r="M14" s="35"/>
      <c r="N14" s="35"/>
      <c r="O14" s="32"/>
      <c r="P14" s="32"/>
      <c r="Q14" s="35"/>
      <c r="R14" s="35"/>
      <c r="S14" s="35"/>
      <c r="T14" s="35"/>
      <c r="U14" s="35"/>
      <c r="V14" s="35"/>
      <c r="W14" s="35"/>
      <c r="X14" s="35"/>
      <c r="Y14" s="35"/>
      <c r="Z14" s="36"/>
      <c r="AA14" s="35"/>
      <c r="AB14" s="35"/>
      <c r="AC14" s="35"/>
      <c r="AD14" s="35"/>
      <c r="AE14" s="35"/>
      <c r="AF14" s="35"/>
      <c r="AG14" s="37"/>
    </row>
    <row r="15" spans="1:33" ht="21" customHeight="1" x14ac:dyDescent="0.2">
      <c r="A15" s="34"/>
      <c r="B15" s="35"/>
      <c r="C15" s="35"/>
      <c r="D15" s="35"/>
      <c r="E15" s="35"/>
      <c r="F15" s="35"/>
      <c r="G15" s="35"/>
      <c r="H15" s="35"/>
      <c r="I15" s="35"/>
      <c r="J15" s="35"/>
      <c r="K15" s="36"/>
      <c r="L15" s="35"/>
      <c r="M15" s="35"/>
      <c r="N15" s="35"/>
      <c r="O15" s="32"/>
      <c r="P15" s="32"/>
      <c r="Q15" s="35"/>
      <c r="R15" s="35"/>
      <c r="S15" s="35"/>
      <c r="T15" s="35"/>
      <c r="U15" s="35"/>
      <c r="V15" s="35"/>
      <c r="W15" s="35"/>
      <c r="X15" s="35"/>
      <c r="Y15" s="35"/>
      <c r="Z15" s="36"/>
      <c r="AA15" s="35"/>
      <c r="AB15" s="35"/>
      <c r="AC15" s="35"/>
      <c r="AD15" s="35"/>
      <c r="AE15" s="35"/>
      <c r="AF15" s="35"/>
      <c r="AG15" s="37"/>
    </row>
    <row r="16" spans="1:33" ht="21" customHeight="1" x14ac:dyDescent="0.2">
      <c r="A16" s="34"/>
      <c r="B16" s="35"/>
      <c r="C16" s="35"/>
      <c r="D16" s="35"/>
      <c r="E16" s="35"/>
      <c r="F16" s="35"/>
      <c r="G16" s="35"/>
      <c r="H16" s="35"/>
      <c r="I16" s="35"/>
      <c r="J16" s="35"/>
      <c r="K16" s="36"/>
      <c r="L16" s="35"/>
      <c r="M16" s="35"/>
      <c r="N16" s="35"/>
      <c r="O16" s="32"/>
      <c r="P16" s="32"/>
      <c r="Q16" s="35"/>
      <c r="R16" s="35"/>
      <c r="S16" s="35"/>
      <c r="T16" s="35"/>
      <c r="U16" s="35"/>
      <c r="V16" s="35"/>
      <c r="W16" s="35"/>
      <c r="X16" s="35"/>
      <c r="Y16" s="35"/>
      <c r="Z16" s="36"/>
      <c r="AA16" s="35"/>
      <c r="AB16" s="35"/>
      <c r="AC16" s="35"/>
      <c r="AD16" s="35"/>
      <c r="AE16" s="35"/>
      <c r="AF16" s="35"/>
      <c r="AG16" s="37"/>
    </row>
    <row r="17" spans="1:33" ht="21" customHeight="1" x14ac:dyDescent="0.2">
      <c r="A17" s="34"/>
      <c r="B17" s="35"/>
      <c r="C17" s="35"/>
      <c r="D17" s="35"/>
      <c r="E17" s="35"/>
      <c r="F17" s="35"/>
      <c r="G17" s="35"/>
      <c r="H17" s="35"/>
      <c r="I17" s="35"/>
      <c r="J17" s="35"/>
      <c r="K17" s="36"/>
      <c r="L17" s="35"/>
      <c r="M17" s="35"/>
      <c r="N17" s="35"/>
      <c r="O17" s="32"/>
      <c r="P17" s="32"/>
      <c r="Q17" s="35"/>
      <c r="R17" s="35"/>
      <c r="S17" s="35"/>
      <c r="T17" s="35"/>
      <c r="U17" s="35"/>
      <c r="V17" s="35"/>
      <c r="W17" s="35"/>
      <c r="X17" s="35"/>
      <c r="Y17" s="35"/>
      <c r="Z17" s="36"/>
      <c r="AA17" s="35"/>
      <c r="AB17" s="35"/>
      <c r="AC17" s="35"/>
      <c r="AD17" s="35"/>
      <c r="AE17" s="35"/>
      <c r="AF17" s="35"/>
      <c r="AG17" s="37"/>
    </row>
    <row r="18" spans="1:33" ht="21" customHeight="1" x14ac:dyDescent="0.2">
      <c r="A18" s="34"/>
      <c r="B18" s="35"/>
      <c r="C18" s="35"/>
      <c r="D18" s="35"/>
      <c r="E18" s="35"/>
      <c r="F18" s="35"/>
      <c r="G18" s="35"/>
      <c r="H18" s="35"/>
      <c r="I18" s="35"/>
      <c r="J18" s="35"/>
      <c r="K18" s="36"/>
      <c r="L18" s="35"/>
      <c r="M18" s="35"/>
      <c r="N18" s="35"/>
      <c r="O18" s="32"/>
      <c r="P18" s="32"/>
      <c r="Q18" s="35"/>
      <c r="R18" s="35"/>
      <c r="S18" s="35"/>
      <c r="T18" s="35"/>
      <c r="U18" s="35"/>
      <c r="V18" s="35"/>
      <c r="W18" s="35"/>
      <c r="X18" s="35"/>
      <c r="Y18" s="35"/>
      <c r="Z18" s="36"/>
      <c r="AA18" s="35"/>
      <c r="AB18" s="35"/>
      <c r="AC18" s="35"/>
      <c r="AD18" s="35"/>
      <c r="AE18" s="35"/>
      <c r="AF18" s="35"/>
      <c r="AG18" s="37"/>
    </row>
    <row r="19" spans="1:33" ht="21" customHeight="1" x14ac:dyDescent="0.2">
      <c r="A19" s="34"/>
      <c r="B19" s="35"/>
      <c r="C19" s="35"/>
      <c r="D19" s="35"/>
      <c r="E19" s="35"/>
      <c r="F19" s="35"/>
      <c r="G19" s="35"/>
      <c r="H19" s="35"/>
      <c r="I19" s="35"/>
      <c r="J19" s="35"/>
      <c r="K19" s="36"/>
      <c r="L19" s="35"/>
      <c r="M19" s="35"/>
      <c r="N19" s="35"/>
      <c r="O19" s="32"/>
      <c r="P19" s="32"/>
      <c r="Q19" s="35"/>
      <c r="R19" s="35"/>
      <c r="S19" s="35"/>
      <c r="T19" s="35"/>
      <c r="U19" s="35"/>
      <c r="V19" s="35"/>
      <c r="W19" s="35"/>
      <c r="X19" s="35"/>
      <c r="Y19" s="35"/>
      <c r="Z19" s="36"/>
      <c r="AA19" s="35"/>
      <c r="AB19" s="35"/>
      <c r="AC19" s="35"/>
      <c r="AD19" s="35"/>
      <c r="AE19" s="35"/>
      <c r="AF19" s="35"/>
      <c r="AG19" s="37"/>
    </row>
    <row r="20" spans="1:33" ht="21" customHeight="1" x14ac:dyDescent="0.2">
      <c r="A20" s="34"/>
      <c r="B20" s="35"/>
      <c r="C20" s="35"/>
      <c r="D20" s="35"/>
      <c r="E20" s="35"/>
      <c r="F20" s="35"/>
      <c r="G20" s="35"/>
      <c r="H20" s="35"/>
      <c r="I20" s="35"/>
      <c r="J20" s="35"/>
      <c r="K20" s="36"/>
      <c r="L20" s="35"/>
      <c r="M20" s="35"/>
      <c r="N20" s="35"/>
      <c r="O20" s="32"/>
      <c r="P20" s="32"/>
      <c r="Q20" s="35"/>
      <c r="R20" s="35"/>
      <c r="S20" s="35"/>
      <c r="T20" s="35"/>
      <c r="U20" s="35"/>
      <c r="V20" s="35"/>
      <c r="W20" s="35"/>
      <c r="X20" s="35"/>
      <c r="Y20" s="35"/>
      <c r="Z20" s="36"/>
      <c r="AA20" s="35"/>
      <c r="AB20" s="35"/>
      <c r="AC20" s="35"/>
      <c r="AD20" s="35"/>
      <c r="AE20" s="35"/>
      <c r="AF20" s="35"/>
      <c r="AG20" s="37"/>
    </row>
    <row r="21" spans="1:33" ht="21" customHeight="1" x14ac:dyDescent="0.2">
      <c r="A21" s="38"/>
      <c r="B21" s="39"/>
      <c r="C21" s="39"/>
      <c r="D21" s="39"/>
      <c r="E21" s="39"/>
      <c r="F21" s="39"/>
      <c r="G21" s="39"/>
      <c r="H21" s="39"/>
      <c r="I21" s="39"/>
      <c r="J21" s="39"/>
      <c r="K21" s="40"/>
      <c r="L21" s="39"/>
      <c r="M21" s="39"/>
      <c r="N21" s="39"/>
      <c r="O21" s="1"/>
      <c r="P21" s="1"/>
      <c r="Q21" s="39"/>
      <c r="R21" s="39"/>
      <c r="S21" s="39"/>
      <c r="T21" s="39"/>
      <c r="U21" s="39"/>
      <c r="V21" s="39"/>
      <c r="W21" s="39"/>
      <c r="X21" s="39"/>
      <c r="Y21" s="39"/>
      <c r="Z21" s="40"/>
      <c r="AA21" s="39"/>
      <c r="AB21" s="39"/>
      <c r="AC21" s="39"/>
      <c r="AD21" s="39"/>
      <c r="AE21" s="39"/>
      <c r="AF21" s="39"/>
      <c r="AG21" s="41"/>
    </row>
    <row r="22" spans="1:33" ht="21" customHeight="1" x14ac:dyDescent="0.2">
      <c r="A22" s="18" t="s">
        <v>24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25"/>
    </row>
    <row r="23" spans="1:33" ht="21" customHeight="1" x14ac:dyDescent="0.2">
      <c r="A23" s="18" t="s">
        <v>25</v>
      </c>
      <c r="B23" s="3"/>
      <c r="C23" s="3"/>
      <c r="D23" s="3"/>
      <c r="E23" s="3"/>
      <c r="F23" s="3"/>
      <c r="G23" s="3"/>
      <c r="H23" s="3"/>
      <c r="I23" s="3"/>
      <c r="J23" s="3"/>
      <c r="K23" s="3"/>
      <c r="L23" s="3"/>
      <c r="M23" s="3"/>
      <c r="N23" s="4"/>
      <c r="O23" s="2" t="s">
        <v>26</v>
      </c>
      <c r="P23" s="3"/>
      <c r="Q23" s="3"/>
      <c r="R23" s="3"/>
      <c r="S23" s="3"/>
      <c r="T23" s="3"/>
      <c r="U23" s="3"/>
      <c r="V23" s="3"/>
      <c r="W23" s="3"/>
      <c r="X23" s="3"/>
      <c r="Y23" s="3"/>
      <c r="Z23" s="3"/>
      <c r="AA23" s="3"/>
      <c r="AB23" s="3"/>
      <c r="AC23" s="3"/>
      <c r="AD23" s="3"/>
      <c r="AE23" s="3"/>
      <c r="AF23" s="3"/>
      <c r="AG23" s="25"/>
    </row>
    <row r="24" spans="1:33" ht="21" customHeight="1" x14ac:dyDescent="0.2">
      <c r="A24" s="23"/>
      <c r="B24" s="5"/>
      <c r="C24" s="5"/>
      <c r="D24" s="5"/>
      <c r="E24" s="5"/>
      <c r="F24" s="5"/>
      <c r="G24" s="5"/>
      <c r="H24" s="5"/>
      <c r="I24" s="5"/>
      <c r="J24" s="5"/>
      <c r="K24" s="5"/>
      <c r="L24" s="5"/>
      <c r="M24" s="5"/>
      <c r="N24" s="6"/>
      <c r="O24" s="19"/>
      <c r="P24" s="5"/>
      <c r="Q24" s="5"/>
      <c r="R24" s="5"/>
      <c r="S24" s="5"/>
      <c r="T24" s="5"/>
      <c r="U24" s="5"/>
      <c r="V24" s="5"/>
      <c r="W24" s="5"/>
      <c r="X24" s="5"/>
      <c r="Y24" s="5"/>
      <c r="Z24" s="5"/>
      <c r="AA24" s="5"/>
      <c r="AB24" s="5"/>
      <c r="AC24" s="5"/>
      <c r="AD24" s="5"/>
      <c r="AE24" s="5"/>
      <c r="AF24" s="5"/>
      <c r="AG24" s="20"/>
    </row>
    <row r="25" spans="1:33" ht="21" customHeight="1" x14ac:dyDescent="0.2">
      <c r="A25" s="42"/>
      <c r="B25" s="1"/>
      <c r="C25" s="1"/>
      <c r="D25" s="1"/>
      <c r="E25" s="1"/>
      <c r="F25" s="1"/>
      <c r="G25" s="1"/>
      <c r="H25" s="1"/>
      <c r="I25" s="1"/>
      <c r="J25" s="1"/>
      <c r="K25" s="1"/>
      <c r="L25" s="1"/>
      <c r="M25" s="1"/>
      <c r="N25" s="43"/>
      <c r="O25" s="44"/>
      <c r="P25" s="1"/>
      <c r="Q25" s="1"/>
      <c r="R25" s="1"/>
      <c r="S25" s="1"/>
      <c r="T25" s="1"/>
      <c r="U25" s="1"/>
      <c r="V25" s="1"/>
      <c r="W25" s="1"/>
      <c r="X25" s="1"/>
      <c r="Y25" s="1"/>
      <c r="Z25" s="1"/>
      <c r="AA25" s="1"/>
      <c r="AB25" s="1"/>
      <c r="AC25" s="1"/>
      <c r="AD25" s="1"/>
      <c r="AE25" s="1"/>
      <c r="AF25" s="1"/>
      <c r="AG25" s="45"/>
    </row>
    <row r="26" spans="1:33" ht="21" customHeight="1" x14ac:dyDescent="0.2">
      <c r="A26" s="42"/>
      <c r="B26" s="1"/>
      <c r="C26" s="1"/>
      <c r="D26" s="1"/>
      <c r="E26" s="1"/>
      <c r="F26" s="1"/>
      <c r="G26" s="1"/>
      <c r="H26" s="1"/>
      <c r="I26" s="1"/>
      <c r="J26" s="1"/>
      <c r="K26" s="1"/>
      <c r="L26" s="1"/>
      <c r="M26" s="1"/>
      <c r="N26" s="43"/>
      <c r="O26" s="44"/>
      <c r="P26" s="1"/>
      <c r="Q26" s="1"/>
      <c r="R26" s="1"/>
      <c r="S26" s="1"/>
      <c r="T26" s="1"/>
      <c r="U26" s="1"/>
      <c r="V26" s="1"/>
      <c r="W26" s="1"/>
      <c r="X26" s="1"/>
      <c r="Y26" s="1"/>
      <c r="Z26" s="1"/>
      <c r="AA26" s="1"/>
      <c r="AB26" s="1"/>
      <c r="AC26" s="1"/>
      <c r="AD26" s="1"/>
      <c r="AE26" s="1"/>
      <c r="AF26" s="1"/>
      <c r="AG26" s="45"/>
    </row>
    <row r="27" spans="1:33" ht="21" customHeight="1" x14ac:dyDescent="0.2">
      <c r="A27" s="24"/>
      <c r="B27" s="7"/>
      <c r="C27" s="7"/>
      <c r="D27" s="7"/>
      <c r="E27" s="7"/>
      <c r="F27" s="7"/>
      <c r="G27" s="7"/>
      <c r="H27" s="7"/>
      <c r="I27" s="7"/>
      <c r="J27" s="7"/>
      <c r="K27" s="7"/>
      <c r="L27" s="7"/>
      <c r="M27" s="7"/>
      <c r="N27" s="8"/>
      <c r="O27" s="21"/>
      <c r="P27" s="7"/>
      <c r="Q27" s="7"/>
      <c r="R27" s="7"/>
      <c r="S27" s="7"/>
      <c r="T27" s="7"/>
      <c r="U27" s="7"/>
      <c r="V27" s="7"/>
      <c r="W27" s="7"/>
      <c r="X27" s="7"/>
      <c r="Y27" s="7"/>
      <c r="Z27" s="7"/>
      <c r="AA27" s="7"/>
      <c r="AB27" s="7"/>
      <c r="AC27" s="7"/>
      <c r="AD27" s="7"/>
      <c r="AE27" s="7"/>
      <c r="AF27" s="7"/>
      <c r="AG27" s="22"/>
    </row>
    <row r="28" spans="1:33" ht="21" customHeight="1" x14ac:dyDescent="0.2">
      <c r="A28" s="23" t="s">
        <v>27</v>
      </c>
      <c r="B28" s="5"/>
      <c r="C28" s="5"/>
      <c r="D28" s="5" t="s">
        <v>28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20"/>
    </row>
    <row r="29" spans="1:33" ht="21" customHeight="1" x14ac:dyDescent="0.2">
      <c r="A29" s="7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45"/>
    </row>
    <row r="30" spans="1:33" ht="21" customHeight="1" thickBot="1" x14ac:dyDescent="0.25">
      <c r="A30" s="9"/>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10"/>
    </row>
    <row r="31" spans="1:33" ht="18" customHeight="1" x14ac:dyDescent="0.2">
      <c r="A31" s="11" t="s">
        <v>29</v>
      </c>
    </row>
    <row r="32" spans="1:33" ht="21" customHeight="1" x14ac:dyDescent="0.2">
      <c r="A32" s="11" t="s">
        <v>302</v>
      </c>
      <c r="Z32" s="11"/>
    </row>
    <row r="34" ht="9.75" customHeight="1" x14ac:dyDescent="0.2"/>
  </sheetData>
  <mergeCells count="1">
    <mergeCell ref="A2:AG2"/>
  </mergeCells>
  <phoneticPr fontId="14"/>
  <pageMargins left="0.59055118110236227"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8"/>
  <sheetViews>
    <sheetView view="pageBreakPreview" zoomScale="90" zoomScaleNormal="75" zoomScaleSheetLayoutView="90" workbookViewId="0">
      <selection activeCell="J32" sqref="J32"/>
    </sheetView>
  </sheetViews>
  <sheetFormatPr defaultColWidth="10.58203125" defaultRowHeight="14" x14ac:dyDescent="0.2"/>
  <cols>
    <col min="1" max="16384" width="10.58203125" style="1"/>
  </cols>
  <sheetData>
    <row r="1" spans="1:12" ht="24.75" customHeight="1" x14ac:dyDescent="0.2">
      <c r="A1" s="172" t="s">
        <v>30</v>
      </c>
      <c r="C1" s="900" t="s">
        <v>31</v>
      </c>
      <c r="D1" s="900"/>
      <c r="E1" s="900"/>
      <c r="F1" s="900"/>
      <c r="G1" s="900"/>
      <c r="H1" s="900"/>
      <c r="I1" s="900"/>
    </row>
    <row r="4" spans="1:12" ht="21.75" customHeight="1" x14ac:dyDescent="0.2">
      <c r="B4" s="47" t="s">
        <v>14</v>
      </c>
      <c r="C4" s="4"/>
      <c r="D4" s="3"/>
      <c r="E4" s="3"/>
      <c r="F4" s="3"/>
      <c r="G4" s="4"/>
    </row>
    <row r="5" spans="1:12" ht="12" customHeight="1" x14ac:dyDescent="0.2">
      <c r="B5" s="7"/>
      <c r="C5" s="7"/>
      <c r="D5" s="7"/>
      <c r="E5" s="7"/>
      <c r="F5" s="7"/>
      <c r="G5" s="7"/>
      <c r="H5" s="7"/>
      <c r="I5" s="7"/>
      <c r="J5" s="7"/>
      <c r="K5" s="7"/>
      <c r="L5" s="7"/>
    </row>
    <row r="6" spans="1:12" ht="19" x14ac:dyDescent="0.3">
      <c r="A6" s="48"/>
      <c r="L6" s="6"/>
    </row>
    <row r="7" spans="1:12" ht="19" x14ac:dyDescent="0.3">
      <c r="A7" s="49"/>
      <c r="L7" s="43"/>
    </row>
    <row r="8" spans="1:12" x14ac:dyDescent="0.2">
      <c r="A8" s="44"/>
      <c r="B8"/>
      <c r="C8"/>
      <c r="D8"/>
      <c r="E8"/>
      <c r="F8"/>
      <c r="G8"/>
      <c r="H8"/>
      <c r="I8"/>
      <c r="J8"/>
      <c r="K8"/>
      <c r="L8" s="43"/>
    </row>
    <row r="9" spans="1:12" x14ac:dyDescent="0.2">
      <c r="A9" s="44"/>
      <c r="B9"/>
      <c r="C9"/>
      <c r="D9"/>
      <c r="E9"/>
      <c r="F9"/>
      <c r="G9"/>
      <c r="H9"/>
      <c r="I9"/>
      <c r="J9"/>
      <c r="K9"/>
      <c r="L9" s="43"/>
    </row>
    <row r="10" spans="1:12" ht="18" customHeight="1" x14ac:dyDescent="0.2">
      <c r="A10" s="50"/>
      <c r="B10"/>
      <c r="C10"/>
      <c r="D10"/>
      <c r="E10"/>
      <c r="F10"/>
      <c r="G10"/>
      <c r="H10"/>
      <c r="I10"/>
      <c r="J10"/>
      <c r="K10"/>
      <c r="L10" s="43"/>
    </row>
    <row r="11" spans="1:12" ht="18" customHeight="1" x14ac:dyDescent="0.2">
      <c r="A11" s="50"/>
      <c r="B11"/>
      <c r="C11"/>
      <c r="D11"/>
      <c r="E11"/>
      <c r="F11"/>
      <c r="G11"/>
      <c r="H11"/>
      <c r="I11"/>
      <c r="J11"/>
      <c r="K11"/>
      <c r="L11" s="43"/>
    </row>
    <row r="12" spans="1:12" ht="18" customHeight="1" x14ac:dyDescent="0.2">
      <c r="A12" s="50"/>
      <c r="B12"/>
      <c r="C12"/>
      <c r="D12"/>
      <c r="E12"/>
      <c r="F12"/>
      <c r="G12"/>
      <c r="H12"/>
      <c r="I12"/>
      <c r="J12"/>
      <c r="K12"/>
      <c r="L12" s="43"/>
    </row>
    <row r="13" spans="1:12" ht="18" customHeight="1" x14ac:dyDescent="0.2">
      <c r="A13" s="44"/>
      <c r="B13"/>
      <c r="C13"/>
      <c r="D13"/>
      <c r="E13"/>
      <c r="F13"/>
      <c r="G13"/>
      <c r="H13"/>
      <c r="I13"/>
      <c r="J13"/>
      <c r="K13"/>
      <c r="L13" s="43"/>
    </row>
    <row r="14" spans="1:12" ht="18" customHeight="1" x14ac:dyDescent="0.2">
      <c r="A14" s="44"/>
      <c r="B14"/>
      <c r="C14"/>
      <c r="D14"/>
      <c r="E14"/>
      <c r="F14"/>
      <c r="G14"/>
      <c r="H14"/>
      <c r="I14"/>
      <c r="J14"/>
      <c r="K14"/>
      <c r="L14" s="43"/>
    </row>
    <row r="15" spans="1:12" ht="18" customHeight="1" x14ac:dyDescent="0.2">
      <c r="A15" s="44"/>
      <c r="B15"/>
      <c r="C15"/>
      <c r="D15"/>
      <c r="E15"/>
      <c r="F15"/>
      <c r="G15"/>
      <c r="H15"/>
      <c r="I15"/>
      <c r="J15"/>
      <c r="K15"/>
      <c r="L15" s="43"/>
    </row>
    <row r="16" spans="1:12" ht="18" customHeight="1" x14ac:dyDescent="0.2">
      <c r="A16" s="44"/>
      <c r="B16"/>
      <c r="C16"/>
      <c r="D16"/>
      <c r="E16"/>
      <c r="F16"/>
      <c r="G16"/>
      <c r="H16"/>
      <c r="I16"/>
      <c r="J16"/>
      <c r="K16"/>
      <c r="L16" s="43"/>
    </row>
    <row r="17" spans="1:12" ht="18" customHeight="1" x14ac:dyDescent="0.2">
      <c r="A17" s="44"/>
      <c r="B17"/>
      <c r="C17"/>
      <c r="D17"/>
      <c r="E17"/>
      <c r="F17"/>
      <c r="G17"/>
      <c r="H17"/>
      <c r="I17"/>
      <c r="J17"/>
      <c r="K17"/>
      <c r="L17" s="43"/>
    </row>
    <row r="18" spans="1:12" ht="18" customHeight="1" x14ac:dyDescent="0.2">
      <c r="A18" s="44"/>
      <c r="B18"/>
      <c r="C18"/>
      <c r="D18"/>
      <c r="E18"/>
      <c r="F18"/>
      <c r="G18"/>
      <c r="H18"/>
      <c r="I18"/>
      <c r="J18"/>
      <c r="K18"/>
      <c r="L18" s="43"/>
    </row>
    <row r="19" spans="1:12" ht="18" customHeight="1" x14ac:dyDescent="0.2">
      <c r="A19" s="44"/>
      <c r="B19"/>
      <c r="C19"/>
      <c r="D19"/>
      <c r="E19"/>
      <c r="F19"/>
      <c r="G19"/>
      <c r="H19"/>
      <c r="I19"/>
      <c r="J19"/>
      <c r="K19"/>
      <c r="L19" s="43"/>
    </row>
    <row r="20" spans="1:12" ht="18" customHeight="1" x14ac:dyDescent="0.2">
      <c r="A20" s="44"/>
      <c r="B20"/>
      <c r="C20"/>
      <c r="D20"/>
      <c r="E20"/>
      <c r="F20"/>
      <c r="G20"/>
      <c r="H20"/>
      <c r="I20"/>
      <c r="J20"/>
      <c r="K20"/>
      <c r="L20" s="43"/>
    </row>
    <row r="21" spans="1:12" ht="18" customHeight="1" x14ac:dyDescent="0.2">
      <c r="A21" s="44"/>
      <c r="B21"/>
      <c r="C21"/>
      <c r="D21"/>
      <c r="E21"/>
      <c r="F21"/>
      <c r="G21"/>
      <c r="H21"/>
      <c r="I21"/>
      <c r="J21"/>
      <c r="K21"/>
      <c r="L21" s="43"/>
    </row>
    <row r="22" spans="1:12" ht="18" customHeight="1" x14ac:dyDescent="0.2">
      <c r="A22" s="44"/>
      <c r="B22"/>
      <c r="C22"/>
      <c r="D22"/>
      <c r="E22"/>
      <c r="F22"/>
      <c r="G22"/>
      <c r="H22"/>
      <c r="I22"/>
      <c r="J22"/>
      <c r="K22"/>
      <c r="L22" s="43"/>
    </row>
    <row r="23" spans="1:12" ht="18" customHeight="1" x14ac:dyDescent="0.2">
      <c r="A23" s="44"/>
      <c r="L23" s="43"/>
    </row>
    <row r="24" spans="1:12" ht="18" customHeight="1" x14ac:dyDescent="0.2">
      <c r="A24" s="44"/>
      <c r="L24" s="43"/>
    </row>
    <row r="25" spans="1:12" ht="18" customHeight="1" x14ac:dyDescent="0.2">
      <c r="A25" s="44"/>
      <c r="L25" s="43"/>
    </row>
    <row r="26" spans="1:12" ht="18" customHeight="1" x14ac:dyDescent="0.2">
      <c r="A26" s="44"/>
      <c r="L26" s="43"/>
    </row>
    <row r="27" spans="1:12" ht="18" customHeight="1" x14ac:dyDescent="0.2">
      <c r="A27" s="21"/>
      <c r="B27" s="7"/>
      <c r="C27" s="7"/>
      <c r="D27" s="7"/>
      <c r="E27" s="7"/>
      <c r="F27" s="7"/>
      <c r="G27" s="7"/>
      <c r="H27" s="7"/>
      <c r="I27" s="7"/>
      <c r="J27" s="7"/>
      <c r="K27" s="7"/>
      <c r="L27" s="8"/>
    </row>
    <row r="28" spans="1:12" ht="18" customHeight="1" x14ac:dyDescent="0.2">
      <c r="A28" s="1" t="s">
        <v>220</v>
      </c>
    </row>
    <row r="29" spans="1:12" ht="18" customHeight="1" x14ac:dyDescent="0.2">
      <c r="A29" s="1" t="s">
        <v>221</v>
      </c>
    </row>
    <row r="30" spans="1:12" ht="18" customHeight="1" x14ac:dyDescent="0.2">
      <c r="A30" s="1" t="s">
        <v>274</v>
      </c>
    </row>
    <row r="31" spans="1:12" ht="18" customHeight="1" x14ac:dyDescent="0.2">
      <c r="A31" s="51"/>
    </row>
    <row r="32" spans="1:12" ht="18" customHeight="1" x14ac:dyDescent="0.2">
      <c r="K32" s="51"/>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51"/>
    </row>
    <row r="43" spans="1:1" ht="18" customHeight="1" x14ac:dyDescent="0.2">
      <c r="A43" s="51"/>
    </row>
    <row r="44" spans="1:1" ht="18" customHeight="1" x14ac:dyDescent="0.2">
      <c r="A44" s="51"/>
    </row>
    <row r="45" spans="1:1" ht="18" customHeight="1" x14ac:dyDescent="0.2">
      <c r="A45" s="51"/>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1">
    <mergeCell ref="C1:I1"/>
  </mergeCells>
  <phoneticPr fontId="14"/>
  <pageMargins left="0.78740157480314965" right="0.78740157480314965" top="0.78740157480314965" bottom="0.78740157480314965"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【指定・更新】書類一覧</vt:lpstr>
      <vt:lpstr>【変更】書類一覧</vt:lpstr>
      <vt:lpstr>付表第二号（四）</vt:lpstr>
      <vt:lpstr>（参考）付表第二号（四）</vt:lpstr>
      <vt:lpstr>付表第二号（五）</vt:lpstr>
      <vt:lpstr>（参考）付表第二号（五）</vt:lpstr>
      <vt:lpstr>勤務表（参考様式1-2）</vt:lpstr>
      <vt:lpstr>参考様式２（経歴書）</vt:lpstr>
      <vt:lpstr>参考様式3（平面図）</vt:lpstr>
      <vt:lpstr>参考様式5（設備・備品等一覧表）</vt:lpstr>
      <vt:lpstr>参考様式7（苦情の処理）</vt:lpstr>
      <vt:lpstr>参考様式9-2（誓約書　予防あり）</vt:lpstr>
      <vt:lpstr>参考様式11-1（運営推進会議の構成員）</vt:lpstr>
      <vt:lpstr>参考様式13　建築物等に係る法令確認書</vt:lpstr>
      <vt:lpstr>参考様式16　社会保険等確認票</vt:lpstr>
      <vt:lpstr>在職証明書</vt:lpstr>
      <vt:lpstr>勤務時間調べ</vt:lpstr>
      <vt:lpstr>'（参考）付表第二号（五）'!Print_Area</vt:lpstr>
      <vt:lpstr>'（参考）付表第二号（四）'!Print_Area</vt:lpstr>
      <vt:lpstr>【指定・更新】書類一覧!Print_Area</vt:lpstr>
      <vt:lpstr>【変更】書類一覧!Print_Area</vt:lpstr>
      <vt:lpstr>勤務時間調べ!Print_Area</vt:lpstr>
      <vt:lpstr>'勤務表（参考様式1-2）'!Print_Area</vt:lpstr>
      <vt:lpstr>在職証明書!Print_Area</vt:lpstr>
      <vt:lpstr>'参考様式13　建築物等に係る法令確認書'!Print_Area</vt:lpstr>
      <vt:lpstr>'参考様式16　社会保険等確認票'!Print_Area</vt:lpstr>
      <vt:lpstr>'参考様式２（経歴書）'!Print_Area</vt:lpstr>
      <vt:lpstr>'参考様式5（設備・備品等一覧表）'!Print_Area</vt:lpstr>
      <vt:lpstr>'参考様式9-2（誓約書　予防あり）'!Print_Area</vt:lpstr>
      <vt:lpstr>'付表第二号（五）'!Print_Area</vt:lpstr>
      <vt:lpstr>'付表第二号（四）'!Print_Area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阿部　大樹</cp:lastModifiedBy>
  <cp:lastPrinted>2024-03-04T11:15:27Z</cp:lastPrinted>
  <dcterms:created xsi:type="dcterms:W3CDTF">1999-03-12T15:58:00Z</dcterms:created>
  <dcterms:modified xsi:type="dcterms:W3CDTF">2024-03-28T08:21:26Z</dcterms:modified>
</cp:coreProperties>
</file>