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608" windowHeight="3816" tabRatio="948" activeTab="1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'設備整備（初度調弁）一覧表'!$A$1:$G$19</definedName>
    <definedName name="_xlnm.Print_Area" localSheetId="1">'設備整備（初度調弁）一覧表（記入例）'!$A$1:$G$19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<sst xmlns="http://schemas.openxmlformats.org/spreadsheetml/2006/main" count="41" uniqueCount="27">
  <si>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</si>
  <si>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</si>
  <si>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</si>
  <si>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</si>
  <si>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</si>
  <si>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</si>
  <si>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</si>
  <si>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</si>
  <si>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</si>
  <si>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</si>
  <si>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</si>
  <si>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</si>
  <si>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</si>
  <si>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</si>
  <si>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</si>
  <si>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</si>
  <si>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</si>
  <si>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</si>
  <si>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</si>
  <si>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</si>
  <si>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様式１６　設備整備（初度調弁）一覧表</t>
  </si>
  <si>
    <t>見積業者</t>
  </si>
  <si>
    <t>様式１６　設備整備（初度調弁）一覧表(様式例）</t>
  </si>
  <si>
    <t>証憑番号</t>
  </si>
  <si>
    <t>　　　　5-①</t>
  </si>
  <si>
    <t>5-②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</si>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</sst>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38100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0" y="600075"/>
          <a:ext cx="1038225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view="pageBreakPreview" zoomScale="75" zoomScaleSheetLayoutView="75" zoomScalePageLayoutView="0" workbookViewId="0" topLeftCell="A1">
      <selection activeCell="C23" sqref="C23"/>
    </sheetView>
  </sheetViews>
  <sheetFormatPr defaultColWidth="9.00390625" defaultRowHeight="25.5" customHeight="1"/>
  <cols>
    <col min="1" max="1" width="2.3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7" width="2.375" style="1" customWidth="1"/>
    <col min="8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22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40" t="s">
        <v>5</v>
      </c>
      <c r="F6" s="8" t="s">
        <v>23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21.7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194" useFirstPageNumber="1" horizontalDpi="600" verticalDpi="6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view="pageBreakPreview" zoomScale="75" zoomScaleSheetLayoutView="75" zoomScalePageLayoutView="0" workbookViewId="0" topLeftCell="A1">
      <selection activeCell="I3" sqref="I3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7" width="4.25390625" style="1" customWidth="1"/>
    <col min="8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20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40" t="s">
        <v>5</v>
      </c>
      <c r="F6" s="8" t="s">
        <v>23</v>
      </c>
    </row>
    <row r="7" spans="2:6" s="3" customFormat="1" ht="48.75" customHeight="1">
      <c r="B7" s="22" t="s">
        <v>3</v>
      </c>
      <c r="C7" s="20" t="s">
        <v>7</v>
      </c>
      <c r="D7" s="9" t="s">
        <v>8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9</v>
      </c>
      <c r="D8" s="11" t="s">
        <v>13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10</v>
      </c>
      <c r="D9" s="11" t="s">
        <v>17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11</v>
      </c>
      <c r="D10" s="11" t="s">
        <v>18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12</v>
      </c>
      <c r="D11" s="11" t="s">
        <v>19</v>
      </c>
      <c r="E11" s="33">
        <v>6500000</v>
      </c>
      <c r="F11" s="41" t="s">
        <v>24</v>
      </c>
    </row>
    <row r="12" spans="2:6" s="3" customFormat="1" ht="48.75" customHeight="1">
      <c r="B12" s="23" t="s">
        <v>3</v>
      </c>
      <c r="C12" s="21" t="s">
        <v>14</v>
      </c>
      <c r="D12" s="11" t="s">
        <v>19</v>
      </c>
      <c r="E12" s="34">
        <v>8670000</v>
      </c>
      <c r="F12" s="41" t="s">
        <v>25</v>
      </c>
    </row>
    <row r="13" spans="2:6" s="3" customFormat="1" ht="48.75" customHeight="1">
      <c r="B13" s="23" t="s">
        <v>3</v>
      </c>
      <c r="C13" s="24" t="s">
        <v>15</v>
      </c>
      <c r="D13" s="15" t="s">
        <v>16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19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195" useFirstPageNumber="1" horizontalDpi="600" verticalDpi="600" orientation="portrait" paperSize="9" scale="8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
</cp:lastModifiedBy>
  <cp:lastPrinted>2019-10-08T01:04:39Z</cp:lastPrinted>
  <dcterms:created xsi:type="dcterms:W3CDTF">1997-01-08T22:48:59Z</dcterms:created>
  <dcterms:modified xsi:type="dcterms:W3CDTF">2021-02-25T01:41:18Z</dcterms:modified>
  <cp:category/>
  <cp:version/>
  <cp:contentType/>
  <cp:contentStatus/>
</cp:coreProperties>
</file>