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Profile\00639179\Desktop\"/>
    </mc:Choice>
  </mc:AlternateContent>
  <xr:revisionPtr revIDLastSave="0" documentId="13_ncr:1_{8024DFE1-6B17-48FB-A527-745F49EE54D3}" xr6:coauthVersionLast="47" xr6:coauthVersionMax="47" xr10:uidLastSave="{00000000-0000-0000-0000-000000000000}"/>
  <bookViews>
    <workbookView xWindow="-110" yWindow="-110" windowWidth="19420" windowHeight="10420" xr2:uid="{DD0C749D-010C-498F-A0C3-88789677DBC0}"/>
  </bookViews>
  <sheets>
    <sheet name="体制等に関する届出書（別紙50）" sheetId="2" r:id="rId1"/>
    <sheet name="体制状況一覧表（別紙１－4）" sheetId="1" r:id="rId2"/>
    <sheet name="割引（別紙51）" sheetId="3" r:id="rId3"/>
    <sheet name="サービス提供体制強化加算（別紙14-7）" sheetId="4" r:id="rId4"/>
    <sheet name="同一建物減算計算書（別紙10）" sheetId="5" r:id="rId5"/>
    <sheet name="口腔連携強化加算（別紙11）" sheetId="6" r:id="rId6"/>
  </sheets>
  <externalReferences>
    <externalReference r:id="rId7"/>
    <externalReference r:id="rId8"/>
    <externalReference r:id="rId9"/>
  </externalReferences>
  <definedNames>
    <definedName name="ｋ" localSheetId="1">#REF!</definedName>
    <definedName name="ｋ">#N/A</definedName>
    <definedName name="_xlnm.Print_Area" localSheetId="3">'サービス提供体制強化加算（別紙14-7）'!$A$1:$AD$46</definedName>
    <definedName name="_xlnm.Print_Area" localSheetId="2">'割引（別紙51）'!$A$1:$AF$43</definedName>
    <definedName name="_xlnm.Print_Area" localSheetId="5">'口腔連携強化加算（別紙11）'!$A$1:$AA$61</definedName>
    <definedName name="_xlnm.Print_Area" localSheetId="1">'体制状況一覧表（別紙１－4）'!$A$1:$AF$68</definedName>
    <definedName name="_xlnm.Print_Area" localSheetId="0">'体制等に関する届出書（別紙50）'!$A$1:$AL$63</definedName>
    <definedName name="_xlnm.Print_Area" localSheetId="4">'同一建物減算計算書（別紙10）'!$A$1:$Z$53</definedName>
    <definedName name="Z_918D9391_3166_42FD_8CCC_73DDA136E9AD_.wvu.PrintArea" localSheetId="1" hidden="1">'体制状況一覧表（別紙１－4）'!$A$1:$AF$68</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5" l="1"/>
  <c r="F25" i="5" s="1"/>
  <c r="M23" i="5"/>
  <c r="F38" i="5"/>
  <c r="F40" i="5" s="1"/>
  <c r="M38" i="5"/>
</calcChain>
</file>

<file path=xl/sharedStrings.xml><?xml version="1.0" encoding="utf-8"?>
<sst xmlns="http://schemas.openxmlformats.org/spreadsheetml/2006/main" count="728" uniqueCount="241">
  <si>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</si>
  <si>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</si>
  <si>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</si>
  <si>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</si>
  <si>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</si>
  <si>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</si>
  <si>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</si>
  <si>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</si>
  <si>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</si>
  <si>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</si>
  <si>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</si>
  <si>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</si>
  <si>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</si>
  <si>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</si>
  <si>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業務継続計画策定の有無</t>
    <phoneticPr fontId="3"/>
  </si>
  <si>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</si>
  <si>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</si>
  <si>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</si>
  <si>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</si>
  <si>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</si>
  <si>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</si>
  <si>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7"/>
  </si>
  <si>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</si>
  <si>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</si>
  <si>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</si>
  <si>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</si>
  <si>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</si>
  <si>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</si>
  <si>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</si>
  <si>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</si>
  <si>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</si>
  <si>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介護職員等処遇改善加算</t>
    <phoneticPr fontId="7"/>
  </si>
  <si>
    <t>７ 加算Ⅰ</t>
    <phoneticPr fontId="3"/>
  </si>
  <si>
    <t>８ 加算Ⅱ</t>
    <rPh sb="2" eb="4">
      <t>カサン</t>
    </rPh>
    <phoneticPr fontId="3"/>
  </si>
  <si>
    <t>９ 加算Ⅲ</t>
    <phoneticPr fontId="3"/>
  </si>
  <si>
    <t>Ａ 加算Ⅳ</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</si>
  <si>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</si>
  <si>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</si>
  <si>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</si>
  <si>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</si>
  <si>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</si>
  <si>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</si>
  <si>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</si>
  <si>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</si>
  <si>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</si>
  <si>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</si>
  <si>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</si>
  <si>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</si>
  <si>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</si>
  <si>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</si>
  <si>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</si>
  <si>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</si>
  <si>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</si>
  <si>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</si>
  <si>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</si>
  <si>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</si>
  <si>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</si>
  <si>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４ 「口腔連携強化加算」については、「口腔連携強化加算に関する届出書」（別紙11）を添付してください。</t>
    <phoneticPr fontId="3"/>
  </si>
  <si>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</si>
  <si>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</si>
  <si>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</si>
  <si>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</si>
  <si>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</si>
  <si>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</si>
  <si>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</si>
  <si>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</si>
  <si>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</si>
  <si>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</si>
  <si>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</si>
  <si>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</si>
  <si>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</si>
  <si>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</si>
  <si>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</si>
  <si>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</si>
  <si>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</si>
  <si>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</si>
  <si>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</si>
  <si>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</si>
  <si>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</si>
  <si>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</si>
  <si>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</si>
  <si>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</si>
  <si>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</si>
  <si>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</si>
  <si>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</si>
  <si>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</si>
  <si>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</si>
  <si>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</si>
  <si>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</si>
  <si>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</si>
  <si>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</si>
  <si>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</si>
  <si>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</si>
  <si>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</si>
  <si>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</si>
  <si>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</si>
  <si>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</si>
  <si>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</si>
  <si>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</si>
  <si>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</si>
  <si>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</si>
  <si>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</si>
  <si>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</si>
  <si>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</si>
  <si>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</si>
  <si>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</si>
  <si>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</si>
  <si>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</si>
  <si>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</si>
  <si>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</si>
  <si>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</si>
  <si>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</si>
  <si>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</si>
  <si>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</si>
  <si>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</si>
  <si>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</si>
  <si>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</si>
  <si>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</si>
  <si>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</si>
  <si>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</si>
  <si>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</si>
  <si>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</si>
  <si>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</si>
  <si>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</si>
  <si>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</si>
  <si>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</si>
  <si>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</si>
  <si>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</si>
  <si>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日</t>
    <rPh sb="0" eb="1">
      <t>ニチ</t>
    </rPh>
    <phoneticPr fontId="3"/>
  </si>
  <si>
    <t>月</t>
    <rPh sb="0" eb="1">
      <t>ガツ</t>
    </rPh>
    <phoneticPr fontId="3"/>
  </si>
  <si>
    <t>　2　適用開始年月日</t>
    <rPh sb="3" eb="5">
      <t>テキヨウ</t>
    </rPh>
    <rPh sb="5" eb="7">
      <t>カイシ</t>
    </rPh>
    <rPh sb="7" eb="10">
      <t>ネンガッピ</t>
    </rPh>
    <phoneticPr fontId="3"/>
  </si>
  <si>
    <t>　　記載してください。</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</si>
  <si>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</si>
  <si>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</si>
  <si>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その他サービス（その他／定率）</t>
    <rPh sb="2" eb="3">
      <t>タ</t>
    </rPh>
    <rPh sb="10" eb="11">
      <t>タ</t>
    </rPh>
    <phoneticPr fontId="3"/>
  </si>
  <si>
    <t>その他サービス（見守り／定率）</t>
    <rPh sb="2" eb="3">
      <t>タ</t>
    </rPh>
    <rPh sb="8" eb="10">
      <t>ミマモ</t>
    </rPh>
    <phoneticPr fontId="3"/>
  </si>
  <si>
    <t>その他サービス（配食／定率）</t>
    <rPh sb="2" eb="3">
      <t>タ</t>
    </rPh>
    <rPh sb="8" eb="9">
      <t>ハイ</t>
    </rPh>
    <rPh sb="9" eb="10">
      <t>ショク</t>
    </rPh>
    <phoneticPr fontId="3"/>
  </si>
  <si>
    <t>通所型サービス（独自／定率）</t>
    <phoneticPr fontId="3"/>
  </si>
  <si>
    <t>通所型サービス（独自）</t>
    <phoneticPr fontId="3"/>
  </si>
  <si>
    <t>訪問型サービス（独自／定率）</t>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</si>
  <si>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</si>
  <si>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</si>
  <si>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</si>
  <si>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</si>
  <si>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</si>
  <si>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</si>
  <si>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xml:space="preserve">事業所・施設名 </t>
    <rPh sb="0" eb="3">
      <t>ジギョウショ</t>
    </rPh>
    <rPh sb="4" eb="6">
      <t>シセツ</t>
    </rPh>
    <rPh sb="6" eb="7">
      <t>メイ</t>
    </rPh>
    <phoneticPr fontId="3"/>
  </si>
  <si>
    <t>（別紙51）</t>
    <rPh sb="1" eb="3">
      <t>ベッシ</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</si>
  <si>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</si>
  <si>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備考</t>
    <rPh sb="0" eb="2">
      <t>ビコウ</t>
    </rPh>
    <phoneticPr fontId="3"/>
  </si>
  <si>
    <t>・</t>
    <phoneticPr fontId="3"/>
  </si>
  <si>
    <t>人</t>
    <rPh sb="0" eb="1">
      <t>ニン</t>
    </rPh>
    <phoneticPr fontId="3"/>
  </si>
  <si>
    <t>①のうち勤続年数７年以上の者の総数（常勤換算）</t>
    <phoneticPr fontId="3"/>
  </si>
  <si>
    <t>②</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</si>
  <si>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</si>
  <si>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</si>
  <si>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</si>
  <si>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</si>
  <si>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</si>
  <si>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</si>
  <si>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</si>
  <si>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</si>
  <si>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</si>
  <si>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</si>
  <si>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</si>
  <si>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</si>
  <si>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</si>
  <si>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</si>
  <si>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</si>
  <si>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</si>
  <si>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</si>
  <si>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</si>
  <si>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</si>
  <si>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</si>
  <si>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３　サービス提供体制強化加算（Ⅲ）</t>
    <phoneticPr fontId="3"/>
  </si>
  <si>
    <t>２　サービス提供体制強化加算（Ⅱ）</t>
    <phoneticPr fontId="3"/>
  </si>
  <si>
    <t>１　サービス提供体制強化加算（Ⅰ）</t>
    <phoneticPr fontId="3"/>
  </si>
  <si>
    <t>3　届 出 項 目</t>
    <rPh sb="2" eb="3">
      <t>トド</t>
    </rPh>
    <rPh sb="4" eb="5">
      <t>デ</t>
    </rPh>
    <rPh sb="6" eb="7">
      <t>コウ</t>
    </rPh>
    <rPh sb="8" eb="9">
      <t>メ</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</si>
  <si>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</si>
  <si>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</si>
  <si>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</si>
  <si>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</si>
  <si>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</si>
  <si>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</si>
  <si>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（別紙14－7）</t>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</si>
  <si>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</si>
  <si>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</si>
  <si>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</si>
  <si>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</si>
  <si>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</si>
  <si>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</si>
  <si>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</si>
  <si>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</si>
  <si>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t>
    <phoneticPr fontId="3"/>
  </si>
  <si>
    <r>
      <t xml:space="preserve">③割合
</t>
    </r>
    <r>
      <rPr>
        <sz val="10"/>
        <rFont val="HGSｺﾞｼｯｸM"/>
        <family val="3"/>
        <charset val="128"/>
      </rPr>
      <t>（②÷①）</t>
    </r>
    <rPh sb="1" eb="3">
      <t>ワリアイ</t>
    </rPh>
    <phoneticPr fontId="3"/>
  </si>
  <si>
    <t>合計</t>
    <rPh sb="0" eb="2">
      <t>ゴウケイ</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</si>
  <si>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</si>
  <si>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</si>
  <si>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イ．後期</t>
    <rPh sb="2" eb="4">
      <t>コウキ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</si>
  <si>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</si>
  <si>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ア．前期</t>
    <rPh sb="2" eb="4">
      <t>ゼンキ</t>
    </rPh>
    <phoneticPr fontId="3"/>
  </si>
  <si>
    <t>該当</t>
    <rPh sb="0" eb="2">
      <t>ガイトウ</t>
    </rPh>
    <phoneticPr fontId="3"/>
  </si>
  <si>
    <t>非該当</t>
    <rPh sb="0" eb="3">
      <t>ヒガイトウ</t>
    </rPh>
    <phoneticPr fontId="3"/>
  </si>
  <si>
    <t>２．判定結果</t>
    <rPh sb="2" eb="4">
      <t>ハンテイ</t>
    </rPh>
    <rPh sb="4" eb="6">
      <t>ケッカ</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</si>
  <si>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</si>
  <si>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後期</t>
    <rPh sb="0" eb="2">
      <t>コウキ</t>
    </rPh>
    <phoneticPr fontId="3"/>
  </si>
  <si>
    <t>前期</t>
    <rPh sb="0" eb="2">
      <t>ゼンキ</t>
    </rPh>
    <phoneticPr fontId="3"/>
  </si>
  <si>
    <t>年度</t>
    <rPh sb="0" eb="2">
      <t>ネンド</t>
    </rPh>
    <phoneticPr fontId="3"/>
  </si>
  <si>
    <t>１．判定期間（※）</t>
    <rPh sb="2" eb="4">
      <t>ハンテイ</t>
    </rPh>
    <rPh sb="4" eb="6">
      <t>キカン</t>
    </rPh>
    <phoneticPr fontId="3"/>
  </si>
  <si>
    <t>事業所名</t>
    <rPh sb="0" eb="3">
      <t>ジギョウショ</t>
    </rPh>
    <rPh sb="3" eb="4">
      <t>メイ</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</si>
  <si>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</si>
  <si>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（別紙10）</t>
    <rPh sb="1" eb="3">
      <t>ベッシ</t>
    </rPh>
    <phoneticPr fontId="3"/>
  </si>
  <si>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</si>
  <si>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</si>
  <si>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</si>
  <si>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</si>
  <si>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</si>
  <si>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</si>
  <si>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</si>
  <si>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</si>
  <si>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</si>
  <si>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</si>
  <si>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</si>
  <si>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</si>
  <si>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</si>
  <si>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</si>
  <si>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7　訪問型サービス事業所</t>
    <rPh sb="2" eb="4">
      <t>ホウモン</t>
    </rPh>
    <rPh sb="4" eb="5">
      <t>ガタ</t>
    </rPh>
    <rPh sb="9" eb="12">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</si>
  <si>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</si>
  <si>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</si>
  <si>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</si>
  <si>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</si>
  <si>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</si>
  <si>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</si>
  <si>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</si>
  <si>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異動区分</t>
    <rPh sb="0" eb="2">
      <t>イドウ</t>
    </rPh>
    <rPh sb="2" eb="4">
      <t>クブン</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</si>
  <si>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</si>
  <si>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（別紙11）</t>
    <rPh sb="1" eb="3">
      <t>ベッシ</t>
    </rPh>
    <phoneticPr fontId="3"/>
  </si>
  <si>
    <t>　　府　中　市　長</t>
    <rPh sb="2" eb="3">
      <t>フ</t>
    </rPh>
    <rPh sb="4" eb="5">
      <t>ナカ</t>
    </rPh>
    <rPh sb="6" eb="7">
      <t>シ</t>
    </rPh>
    <rPh sb="8" eb="9">
      <t>チョウ</t>
    </rPh>
    <phoneticPr fontId="3"/>
  </si>
  <si>
    <t>府　中　市　長</t>
    <rPh sb="0" eb="1">
      <t>フ</t>
    </rPh>
    <rPh sb="2" eb="3">
      <t>ナカ</t>
    </rPh>
    <rPh sb="4" eb="5">
      <t>シ</t>
    </rPh>
    <rPh sb="6" eb="7">
      <t>チョウ</t>
    </rPh>
    <phoneticPr fontId="3"/>
  </si>
  <si>
    <t>訪問型サービス（独自/定率）</t>
    <rPh sb="11" eb="13">
      <t>テイリツ</t>
    </rPh>
    <phoneticPr fontId="3"/>
  </si>
  <si>
    <t>通所型サービス（独自/定率）</t>
    <rPh sb="0" eb="2">
      <t>ツウショ</t>
    </rPh>
    <rPh sb="2" eb="3">
      <t>ガタ</t>
    </rPh>
    <rPh sb="8" eb="10">
      <t>ドクジ</t>
    </rPh>
    <rPh sb="11" eb="13">
      <t>テイリツ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</si>
</sst>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sz val="10"/>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11"/>
      <color theme="1"/>
      <name val="游ゴシック"/>
      <family val="3"/>
      <charset val="128"/>
      <scheme val="minor"/>
    </font>
    <font>
      <b/>
      <u/>
      <sz val="11"/>
      <name val="HGSｺﾞｼｯｸM"/>
      <family val="3"/>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top/>
      <bottom style="hair">
        <color indexed="64"/>
      </bottom>
      <diagonal/>
    </border>
    <border>
      <left/>
      <right/>
      <top style="hair">
        <color indexed="64"/>
      </top>
      <bottom style="hair">
        <color indexed="64"/>
      </bottom>
      <diagonal/>
    </border>
  </borders>
  <cellStyleXfs count="5">
    <xf numFmtId="0" fontId="0" fillId="0" borderId="0"/>
    <xf numFmtId="0" fontId="1" fillId="0" borderId="0"/>
    <xf numFmtId="0" fontId="17" fillId="0" borderId="0">
      <alignment vertical="center"/>
    </xf>
    <xf numFmtId="0" fontId="1" fillId="0" borderId="0">
      <alignment vertical="center"/>
    </xf>
    <xf numFmtId="9" fontId="17" fillId="0" borderId="0" applyFont="0" applyFill="0" applyBorder="0" applyAlignment="0" applyProtection="0">
      <alignment vertical="center"/>
    </xf>
  </cellStyleXfs>
  <cellXfs count="427">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9" xfId="0" applyFont="1" applyBorder="1" applyAlignment="1">
      <alignment horizontal="left" vertical="center" wrapText="1"/>
    </xf>
    <xf numFmtId="0" fontId="0" fillId="0" borderId="10" xfId="0" applyBorder="1" applyAlignment="1">
      <alignment horizontal="center" vertical="center"/>
    </xf>
    <xf numFmtId="0" fontId="2"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2" fillId="0" borderId="12" xfId="0" applyFont="1" applyBorder="1" applyAlignment="1">
      <alignment vertical="center"/>
    </xf>
    <xf numFmtId="0" fontId="0" fillId="0" borderId="6" xfId="0" applyBorder="1" applyAlignment="1">
      <alignment horizontal="center" vertical="center"/>
    </xf>
    <xf numFmtId="0" fontId="2" fillId="0" borderId="13" xfId="0" applyFont="1" applyBorder="1" applyAlignment="1">
      <alignment vertical="center"/>
    </xf>
    <xf numFmtId="0" fontId="2" fillId="0" borderId="7" xfId="0" applyFont="1" applyBorder="1" applyAlignment="1">
      <alignment vertical="top"/>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xf>
    <xf numFmtId="0" fontId="5" fillId="2" borderId="18" xfId="0" applyFont="1" applyFill="1" applyBorder="1" applyAlignment="1">
      <alignmen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0" fillId="0" borderId="14" xfId="0" applyBorder="1" applyAlignment="1">
      <alignment horizontal="center" vertical="center"/>
    </xf>
    <xf numFmtId="0" fontId="2" fillId="0" borderId="0" xfId="0" applyFont="1" applyAlignment="1">
      <alignment vertical="center"/>
    </xf>
    <xf numFmtId="0" fontId="2" fillId="0" borderId="15" xfId="0" applyFont="1" applyBorder="1" applyAlignment="1">
      <alignment vertical="top"/>
    </xf>
    <xf numFmtId="0" fontId="2" fillId="0" borderId="14"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4" xfId="0" applyBorder="1" applyAlignment="1">
      <alignment vertical="top"/>
    </xf>
    <xf numFmtId="0" fontId="2" fillId="0" borderId="11" xfId="0" applyFont="1" applyBorder="1" applyAlignment="1">
      <alignment horizontal="left" vertical="center"/>
    </xf>
    <xf numFmtId="0" fontId="5" fillId="0" borderId="15" xfId="0" applyFont="1" applyBorder="1" applyAlignment="1">
      <alignment vertical="center"/>
    </xf>
    <xf numFmtId="0" fontId="5" fillId="0" borderId="12" xfId="0" applyFont="1" applyBorder="1" applyAlignment="1">
      <alignment vertical="center"/>
    </xf>
    <xf numFmtId="0" fontId="2" fillId="0" borderId="17" xfId="0" applyFont="1" applyBorder="1" applyAlignment="1">
      <alignment vertical="center"/>
    </xf>
    <xf numFmtId="0" fontId="0" fillId="0" borderId="17" xfId="0" applyBorder="1" applyAlignment="1">
      <alignment horizontal="center" vertical="center"/>
    </xf>
    <xf numFmtId="0" fontId="2" fillId="0" borderId="18" xfId="0" applyFont="1" applyBorder="1" applyAlignment="1">
      <alignment vertical="center"/>
    </xf>
    <xf numFmtId="0" fontId="0" fillId="0" borderId="18" xfId="0" applyBorder="1" applyAlignment="1">
      <alignment vertical="center"/>
    </xf>
    <xf numFmtId="0" fontId="0" fillId="0" borderId="25" xfId="0" applyBorder="1" applyAlignment="1">
      <alignment horizontal="center" vertical="center"/>
    </xf>
    <xf numFmtId="0" fontId="2" fillId="0" borderId="26" xfId="0" applyFont="1" applyBorder="1" applyAlignment="1">
      <alignment vertical="center"/>
    </xf>
    <xf numFmtId="0" fontId="0" fillId="0" borderId="18" xfId="0" applyBorder="1" applyAlignment="1">
      <alignment horizontal="center" vertical="center"/>
    </xf>
    <xf numFmtId="0" fontId="2" fillId="0" borderId="19" xfId="0" applyFont="1" applyBorder="1" applyAlignment="1">
      <alignment vertical="center"/>
    </xf>
    <xf numFmtId="0" fontId="0" fillId="0" borderId="22" xfId="0" applyBorder="1" applyAlignment="1">
      <alignment vertical="center"/>
    </xf>
    <xf numFmtId="0" fontId="0" fillId="0" borderId="27" xfId="0" applyBorder="1" applyAlignment="1">
      <alignment vertical="center"/>
    </xf>
    <xf numFmtId="0" fontId="2"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18" xfId="0" applyBorder="1" applyAlignment="1">
      <alignment horizontal="left" vertical="center"/>
    </xf>
    <xf numFmtId="0" fontId="0" fillId="2" borderId="21" xfId="0" applyFill="1" applyBorder="1" applyAlignment="1">
      <alignment horizontal="center" vertical="center"/>
    </xf>
    <xf numFmtId="0" fontId="2" fillId="2" borderId="22" xfId="0" applyFont="1" applyFill="1" applyBorder="1" applyAlignment="1">
      <alignment vertical="center"/>
    </xf>
    <xf numFmtId="0" fontId="0" fillId="2" borderId="22" xfId="0" applyFill="1" applyBorder="1" applyAlignment="1">
      <alignment horizontal="center" vertical="center"/>
    </xf>
    <xf numFmtId="0" fontId="8" fillId="2" borderId="22" xfId="0" applyFont="1" applyFill="1" applyBorder="1" applyAlignment="1">
      <alignment vertical="center"/>
    </xf>
    <xf numFmtId="0" fontId="2" fillId="2" borderId="0" xfId="0" applyFont="1" applyFill="1" applyAlignment="1">
      <alignment vertical="center"/>
    </xf>
    <xf numFmtId="0" fontId="9" fillId="2" borderId="22" xfId="0" applyFont="1" applyFill="1" applyBorder="1" applyAlignment="1">
      <alignment vertical="center"/>
    </xf>
    <xf numFmtId="0" fontId="2" fillId="0" borderId="14" xfId="0" applyFont="1" applyBorder="1" applyAlignment="1">
      <alignment vertical="top"/>
    </xf>
    <xf numFmtId="0" fontId="2" fillId="0" borderId="28" xfId="0" applyFont="1" applyBorder="1" applyAlignment="1">
      <alignment vertical="center"/>
    </xf>
    <xf numFmtId="0" fontId="2" fillId="0" borderId="29" xfId="0" applyFont="1" applyBorder="1" applyAlignment="1">
      <alignment horizontal="center" vertical="center"/>
    </xf>
    <xf numFmtId="0" fontId="2" fillId="0" borderId="30" xfId="0" applyFont="1" applyBorder="1" applyAlignment="1">
      <alignment vertical="center"/>
    </xf>
    <xf numFmtId="0" fontId="2" fillId="0" borderId="28" xfId="0" applyFont="1" applyBorder="1" applyAlignment="1">
      <alignment horizontal="left" vertical="center"/>
    </xf>
    <xf numFmtId="0" fontId="2" fillId="0" borderId="29" xfId="0" applyFont="1" applyBorder="1" applyAlignment="1">
      <alignment vertical="center" wrapText="1"/>
    </xf>
    <xf numFmtId="0" fontId="2" fillId="0" borderId="28" xfId="0" applyFont="1" applyBorder="1" applyAlignment="1">
      <alignment horizontal="left" vertical="center" wrapText="1"/>
    </xf>
    <xf numFmtId="0" fontId="2" fillId="0" borderId="29" xfId="0" applyFont="1" applyBorder="1" applyAlignment="1">
      <alignment vertical="center"/>
    </xf>
    <xf numFmtId="0" fontId="2" fillId="0" borderId="31" xfId="0" applyFont="1" applyBorder="1" applyAlignment="1">
      <alignment vertical="top"/>
    </xf>
    <xf numFmtId="0" fontId="2" fillId="0" borderId="29" xfId="0" applyFont="1" applyBorder="1" applyAlignment="1">
      <alignment vertical="top"/>
    </xf>
    <xf numFmtId="0" fontId="2" fillId="0" borderId="9" xfId="0" applyFont="1" applyBorder="1" applyAlignment="1">
      <alignment horizontal="left" vertical="center"/>
    </xf>
    <xf numFmtId="0" fontId="2" fillId="0" borderId="25" xfId="0" applyFont="1" applyBorder="1" applyAlignment="1">
      <alignment vertical="center"/>
    </xf>
    <xf numFmtId="0" fontId="2" fillId="0" borderId="25" xfId="0" applyFont="1" applyBorder="1" applyAlignment="1">
      <alignment horizontal="left" vertical="center" wrapText="1"/>
    </xf>
    <xf numFmtId="0" fontId="2" fillId="0" borderId="25" xfId="0" applyFont="1" applyBorder="1" applyAlignment="1">
      <alignment horizontal="left" vertical="center"/>
    </xf>
    <xf numFmtId="0" fontId="2" fillId="0" borderId="12" xfId="0" applyFont="1" applyBorder="1" applyAlignment="1">
      <alignment horizontal="left" vertical="center"/>
    </xf>
    <xf numFmtId="0" fontId="2" fillId="0" borderId="23" xfId="0" applyFont="1" applyBorder="1" applyAlignment="1">
      <alignment horizontal="left" vertical="center"/>
    </xf>
    <xf numFmtId="0" fontId="2" fillId="0" borderId="0" xfId="0" applyFont="1" applyAlignment="1">
      <alignment horizontal="left" vertical="center" wrapText="1"/>
    </xf>
    <xf numFmtId="0" fontId="2" fillId="0" borderId="18" xfId="0" applyFont="1" applyBorder="1" applyAlignment="1">
      <alignment horizontal="left" vertical="center" wrapText="1"/>
    </xf>
    <xf numFmtId="0" fontId="2" fillId="0" borderId="18" xfId="0" applyFont="1" applyBorder="1" applyAlignment="1">
      <alignment horizontal="left" vertical="center"/>
    </xf>
    <xf numFmtId="0" fontId="2" fillId="0" borderId="32" xfId="0" applyFont="1" applyBorder="1" applyAlignment="1">
      <alignment horizontal="left" vertical="center"/>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32" xfId="0" applyFont="1" applyBorder="1" applyAlignment="1">
      <alignment horizontal="left" vertical="center" shrinkToFit="1"/>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32" xfId="0" applyFont="1" applyBorder="1" applyAlignment="1">
      <alignment horizontal="left" vertical="center" wrapText="1"/>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vertical="top"/>
    </xf>
    <xf numFmtId="0" fontId="2" fillId="0" borderId="0" xfId="0" applyFont="1"/>
    <xf numFmtId="0" fontId="2" fillId="0" borderId="0" xfId="0" applyFont="1" applyAlignment="1">
      <alignment horizontal="center"/>
    </xf>
    <xf numFmtId="0" fontId="2" fillId="0" borderId="13" xfId="0" applyFont="1" applyBorder="1"/>
    <xf numFmtId="0" fontId="2" fillId="0" borderId="31" xfId="0" applyFont="1" applyBorder="1"/>
    <xf numFmtId="0" fontId="2" fillId="0" borderId="0" xfId="0" applyFont="1" applyAlignment="1">
      <alignment horizontal="left"/>
    </xf>
    <xf numFmtId="0" fontId="2" fillId="0" borderId="0" xfId="0" applyFont="1" applyAlignment="1">
      <alignment horizontal="left" vertical="top" wrapText="1"/>
    </xf>
    <xf numFmtId="0" fontId="2" fillId="0" borderId="38" xfId="0" applyFont="1" applyBorder="1"/>
    <xf numFmtId="0" fontId="2" fillId="0" borderId="5" xfId="0" applyFont="1" applyBorder="1"/>
    <xf numFmtId="0" fontId="2" fillId="0" borderId="5" xfId="0" applyFont="1" applyBorder="1" applyAlignment="1">
      <alignment horizontal="justify" wrapText="1"/>
    </xf>
    <xf numFmtId="0" fontId="2" fillId="0" borderId="39" xfId="0" applyFont="1" applyBorder="1" applyAlignment="1">
      <alignment horizontal="left" wrapText="1"/>
    </xf>
    <xf numFmtId="0" fontId="11" fillId="0" borderId="2" xfId="1" applyFont="1" applyBorder="1" applyAlignment="1">
      <alignment horizontal="center" vertical="center"/>
    </xf>
    <xf numFmtId="0" fontId="11" fillId="0" borderId="1" xfId="1" applyFont="1" applyBorder="1" applyAlignment="1">
      <alignment horizontal="center" vertical="center"/>
    </xf>
    <xf numFmtId="0" fontId="2" fillId="0" borderId="1" xfId="0" applyFont="1" applyBorder="1" applyAlignment="1">
      <alignment horizontal="center" vertical="center" textRotation="255" wrapText="1"/>
    </xf>
    <xf numFmtId="0" fontId="11" fillId="0" borderId="31" xfId="1" applyFont="1" applyBorder="1" applyAlignment="1">
      <alignment horizontal="center" vertical="center"/>
    </xf>
    <xf numFmtId="0" fontId="11" fillId="0" borderId="28" xfId="1" applyFont="1" applyBorder="1" applyAlignment="1">
      <alignment horizontal="center" vertical="center"/>
    </xf>
    <xf numFmtId="0" fontId="2" fillId="0" borderId="28" xfId="0" applyFont="1" applyBorder="1" applyAlignment="1">
      <alignment horizontal="center" vertical="center" textRotation="255" wrapText="1"/>
    </xf>
    <xf numFmtId="0" fontId="2" fillId="0" borderId="15" xfId="0" applyFont="1" applyBorder="1"/>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horizontal="right" vertical="center"/>
    </xf>
    <xf numFmtId="0" fontId="10" fillId="0" borderId="0" xfId="0" applyFont="1" applyAlignment="1">
      <alignment horizontal="left" vertical="top"/>
    </xf>
    <xf numFmtId="0" fontId="10" fillId="0" borderId="13" xfId="0" applyFont="1" applyBorder="1" applyAlignment="1">
      <alignment horizontal="left" vertical="top"/>
    </xf>
    <xf numFmtId="0" fontId="10" fillId="0" borderId="31" xfId="0" applyFont="1" applyBorder="1" applyAlignment="1">
      <alignment horizontal="left" vertical="top"/>
    </xf>
    <xf numFmtId="0" fontId="10" fillId="0" borderId="43" xfId="0" applyFont="1" applyBorder="1" applyAlignment="1">
      <alignment horizontal="left" vertical="top"/>
    </xf>
    <xf numFmtId="0" fontId="10" fillId="0" borderId="0" xfId="0" applyFont="1" applyAlignment="1">
      <alignment horizontal="center" vertical="top"/>
    </xf>
    <xf numFmtId="0" fontId="10" fillId="0" borderId="0" xfId="0" applyFont="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10" fillId="0" borderId="1" xfId="0" applyFont="1" applyBorder="1" applyAlignment="1">
      <alignment horizontal="left" vertical="center"/>
    </xf>
    <xf numFmtId="0" fontId="10" fillId="0" borderId="13" xfId="0" applyFont="1" applyBorder="1" applyAlignment="1">
      <alignment horizontal="left" vertical="center"/>
    </xf>
    <xf numFmtId="0" fontId="10" fillId="0" borderId="31" xfId="0" applyFont="1" applyBorder="1" applyAlignment="1">
      <alignment horizontal="left" vertical="center"/>
    </xf>
    <xf numFmtId="0" fontId="10" fillId="0" borderId="38" xfId="0" applyFont="1" applyBorder="1" applyAlignment="1">
      <alignment horizontal="center" vertical="top"/>
    </xf>
    <xf numFmtId="0" fontId="10" fillId="0" borderId="5" xfId="0" applyFont="1" applyBorder="1" applyAlignment="1">
      <alignment horizontal="center" vertical="top"/>
    </xf>
    <xf numFmtId="0" fontId="10" fillId="0" borderId="39" xfId="0" applyFont="1" applyBorder="1" applyAlignment="1">
      <alignment horizontal="center" vertical="top"/>
    </xf>
    <xf numFmtId="0" fontId="10" fillId="0" borderId="0" xfId="0" applyFont="1" applyAlignment="1">
      <alignment horizontal="right" vertical="top"/>
    </xf>
    <xf numFmtId="0" fontId="10"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1" xfId="0" applyFont="1" applyBorder="1" applyAlignment="1">
      <alignment vertical="center"/>
    </xf>
    <xf numFmtId="0" fontId="2" fillId="0" borderId="31" xfId="0" applyFont="1" applyBorder="1" applyAlignment="1">
      <alignment horizontal="left" vertical="center"/>
    </xf>
    <xf numFmtId="176" fontId="2" fillId="0" borderId="31" xfId="0" applyNumberFormat="1" applyFont="1" applyBorder="1" applyAlignment="1">
      <alignment vertical="center"/>
    </xf>
    <xf numFmtId="0" fontId="2" fillId="0" borderId="0" xfId="1" applyFont="1" applyAlignment="1">
      <alignment horizontal="center" vertical="center"/>
    </xf>
    <xf numFmtId="0" fontId="2" fillId="0" borderId="29" xfId="0" applyFont="1" applyBorder="1" applyAlignment="1">
      <alignment horizontal="left" vertical="center"/>
    </xf>
    <xf numFmtId="0" fontId="2" fillId="0" borderId="37" xfId="0" applyFont="1" applyBorder="1" applyAlignment="1">
      <alignment horizontal="center" vertical="center"/>
    </xf>
    <xf numFmtId="0" fontId="2" fillId="0" borderId="3" xfId="0" applyFont="1" applyBorder="1" applyAlignment="1">
      <alignment horizontal="left" vertical="center"/>
    </xf>
    <xf numFmtId="0" fontId="14" fillId="0" borderId="15" xfId="0" applyFont="1" applyBorder="1" applyAlignment="1">
      <alignment vertical="center" shrinkToFit="1"/>
    </xf>
    <xf numFmtId="0" fontId="15" fillId="0" borderId="0" xfId="0" applyFont="1" applyAlignment="1">
      <alignment horizontal="center" vertical="center"/>
    </xf>
    <xf numFmtId="0" fontId="2" fillId="0" borderId="13" xfId="0" applyFont="1" applyBorder="1" applyAlignment="1">
      <alignment horizontal="left" vertical="center"/>
    </xf>
    <xf numFmtId="0" fontId="2" fillId="0" borderId="2" xfId="0" applyFont="1" applyBorder="1" applyAlignment="1">
      <alignment horizontal="left" vertical="center"/>
    </xf>
    <xf numFmtId="0" fontId="13" fillId="0" borderId="1" xfId="0" applyFont="1" applyBorder="1" applyAlignment="1">
      <alignment horizontal="left" vertical="center"/>
    </xf>
    <xf numFmtId="0" fontId="13" fillId="0" borderId="28" xfId="0" applyFont="1" applyBorder="1" applyAlignment="1">
      <alignment horizontal="left" vertical="center"/>
    </xf>
    <xf numFmtId="0" fontId="2" fillId="0" borderId="30" xfId="0" applyFont="1" applyBorder="1" applyAlignment="1">
      <alignment horizontal="center" vertical="center"/>
    </xf>
    <xf numFmtId="0" fontId="13" fillId="0" borderId="2" xfId="0" applyFont="1" applyBorder="1" applyAlignment="1">
      <alignment horizontal="left" vertical="center"/>
    </xf>
    <xf numFmtId="176" fontId="2" fillId="0" borderId="14" xfId="0" applyNumberFormat="1" applyFont="1" applyBorder="1" applyAlignment="1">
      <alignment horizontal="center" vertical="center"/>
    </xf>
    <xf numFmtId="0" fontId="13" fillId="0" borderId="29" xfId="0" applyFont="1" applyBorder="1" applyAlignment="1">
      <alignment vertical="center"/>
    </xf>
    <xf numFmtId="0" fontId="13" fillId="0" borderId="31" xfId="0" applyFont="1" applyBorder="1" applyAlignment="1">
      <alignment vertical="center"/>
    </xf>
    <xf numFmtId="0" fontId="2" fillId="0" borderId="28" xfId="1" applyFont="1" applyBorder="1" applyAlignment="1">
      <alignment horizontal="center" vertical="center"/>
    </xf>
    <xf numFmtId="0" fontId="13" fillId="0" borderId="15" xfId="0" applyFont="1" applyBorder="1" applyAlignment="1">
      <alignment vertical="center"/>
    </xf>
    <xf numFmtId="0" fontId="13" fillId="0" borderId="0" xfId="0" applyFont="1" applyAlignment="1">
      <alignment vertical="center"/>
    </xf>
    <xf numFmtId="0" fontId="13" fillId="0" borderId="7" xfId="0" applyFont="1" applyBorder="1" applyAlignment="1">
      <alignment vertical="center"/>
    </xf>
    <xf numFmtId="0" fontId="13" fillId="0" borderId="13" xfId="0" applyFont="1" applyBorder="1" applyAlignment="1">
      <alignment vertical="center"/>
    </xf>
    <xf numFmtId="0" fontId="13" fillId="0" borderId="3" xfId="0" applyFont="1" applyBorder="1" applyAlignment="1">
      <alignment vertical="center"/>
    </xf>
    <xf numFmtId="0" fontId="13" fillId="0" borderId="2" xfId="0" applyFont="1" applyBorder="1" applyAlignment="1">
      <alignment vertical="center"/>
    </xf>
    <xf numFmtId="0" fontId="2" fillId="0" borderId="2" xfId="0" applyFont="1" applyBorder="1" applyAlignment="1">
      <alignment vertical="center"/>
    </xf>
    <xf numFmtId="0" fontId="2" fillId="0" borderId="1" xfId="1" applyFont="1" applyBorder="1" applyAlignment="1">
      <alignment horizontal="center" vertical="center"/>
    </xf>
    <xf numFmtId="0" fontId="2" fillId="0" borderId="0" xfId="2" applyFont="1">
      <alignment vertical="center"/>
    </xf>
    <xf numFmtId="0" fontId="2" fillId="0" borderId="13" xfId="2" applyFont="1" applyBorder="1">
      <alignment vertical="center"/>
    </xf>
    <xf numFmtId="0" fontId="2" fillId="0" borderId="31" xfId="2" applyFont="1" applyBorder="1">
      <alignment vertical="center"/>
    </xf>
    <xf numFmtId="0" fontId="2" fillId="0" borderId="0" xfId="2" applyFont="1" applyAlignment="1">
      <alignment horizontal="left" vertical="center"/>
    </xf>
    <xf numFmtId="0" fontId="2" fillId="0" borderId="0" xfId="2" applyFont="1" applyAlignment="1">
      <alignment horizontal="center" vertical="center"/>
    </xf>
    <xf numFmtId="0" fontId="11" fillId="0" borderId="0" xfId="2" applyFont="1" applyAlignment="1">
      <alignment horizontal="left" vertical="top" wrapText="1"/>
    </xf>
    <xf numFmtId="176" fontId="15" fillId="4" borderId="0" xfId="4" applyNumberFormat="1" applyFont="1" applyFill="1" applyBorder="1" applyAlignment="1">
      <alignment horizontal="center" vertical="center"/>
    </xf>
    <xf numFmtId="0" fontId="2" fillId="0" borderId="0" xfId="2" applyFont="1" applyAlignment="1">
      <alignment horizontal="center" vertical="center" wrapText="1"/>
    </xf>
    <xf numFmtId="0" fontId="2" fillId="0" borderId="13" xfId="2" applyFont="1" applyBorder="1" applyAlignment="1">
      <alignment horizontal="center" vertical="center"/>
    </xf>
    <xf numFmtId="0" fontId="2" fillId="0" borderId="14" xfId="2" applyFont="1" applyBorder="1">
      <alignment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3" borderId="0" xfId="2" applyFont="1" applyFill="1" applyAlignment="1">
      <alignment horizontal="center" vertical="center"/>
    </xf>
    <xf numFmtId="0" fontId="2" fillId="0" borderId="0" xfId="2" applyFont="1" applyAlignment="1">
      <alignment horizontal="right" vertical="center"/>
    </xf>
    <xf numFmtId="0" fontId="2" fillId="3" borderId="43" xfId="2" applyFont="1" applyFill="1" applyBorder="1" applyAlignment="1">
      <alignment vertical="center" shrinkToFit="1"/>
    </xf>
    <xf numFmtId="0" fontId="11" fillId="0" borderId="0" xfId="0" applyFont="1"/>
    <xf numFmtId="0" fontId="2" fillId="0" borderId="0" xfId="0" applyFont="1" applyAlignment="1">
      <alignment vertical="top" wrapText="1"/>
    </xf>
    <xf numFmtId="0" fontId="2" fillId="0" borderId="28" xfId="0" applyFont="1" applyBorder="1"/>
    <xf numFmtId="0" fontId="2" fillId="0" borderId="29" xfId="0" applyFont="1" applyBorder="1"/>
    <xf numFmtId="0" fontId="2" fillId="0" borderId="28"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5" xfId="0" applyFont="1" applyBorder="1" applyAlignment="1">
      <alignment vertical="top" wrapText="1"/>
    </xf>
    <xf numFmtId="0" fontId="2" fillId="0" borderId="14" xfId="0" applyFont="1" applyBorder="1" applyAlignment="1">
      <alignment horizontal="center" vertical="top"/>
    </xf>
    <xf numFmtId="0" fontId="2" fillId="0" borderId="16" xfId="0" applyFont="1" applyBorder="1"/>
    <xf numFmtId="0" fontId="2" fillId="0" borderId="7" xfId="0" applyFont="1" applyBorder="1"/>
    <xf numFmtId="0" fontId="2" fillId="0" borderId="6" xfId="0" applyFont="1" applyBorder="1"/>
    <xf numFmtId="0" fontId="2" fillId="0" borderId="6" xfId="0" applyFont="1" applyBorder="1" applyAlignment="1">
      <alignment horizontal="center"/>
    </xf>
    <xf numFmtId="0" fontId="2" fillId="0" borderId="3" xfId="0" applyFont="1" applyBorder="1" applyAlignment="1">
      <alignment vertical="center"/>
    </xf>
    <xf numFmtId="0" fontId="2" fillId="0" borderId="2" xfId="1" applyFont="1" applyBorder="1" applyAlignment="1">
      <alignment horizontal="center" vertical="center"/>
    </xf>
    <xf numFmtId="0" fontId="2" fillId="0" borderId="3" xfId="0" applyFont="1" applyBorder="1"/>
    <xf numFmtId="0" fontId="2" fillId="0" borderId="2" xfId="0" applyFont="1" applyBorder="1"/>
    <xf numFmtId="0" fontId="2" fillId="2" borderId="17" xfId="0" applyFont="1" applyFill="1" applyBorder="1" applyAlignment="1">
      <alignment vertical="center"/>
    </xf>
    <xf numFmtId="0" fontId="0" fillId="2" borderId="17" xfId="0" applyFill="1" applyBorder="1" applyAlignment="1">
      <alignment horizontal="center" vertical="center"/>
    </xf>
    <xf numFmtId="0" fontId="2" fillId="2" borderId="18" xfId="0" applyFont="1" applyFill="1" applyBorder="1" applyAlignment="1">
      <alignment vertical="center"/>
    </xf>
    <xf numFmtId="0" fontId="0" fillId="2" borderId="18" xfId="0" applyFill="1" applyBorder="1" applyAlignment="1">
      <alignment vertical="center"/>
    </xf>
    <xf numFmtId="0" fontId="2" fillId="2" borderId="18" xfId="0" applyFont="1" applyFill="1" applyBorder="1" applyAlignment="1">
      <alignment horizontal="left" vertical="center" wrapText="1"/>
    </xf>
    <xf numFmtId="0" fontId="0" fillId="2" borderId="18" xfId="0" applyFill="1" applyBorder="1" applyAlignment="1">
      <alignment horizontal="center" vertical="center"/>
    </xf>
    <xf numFmtId="0" fontId="2" fillId="2" borderId="20" xfId="0" applyFont="1" applyFill="1" applyBorder="1" applyAlignment="1">
      <alignment vertical="center" wrapText="1"/>
    </xf>
    <xf numFmtId="0" fontId="9" fillId="2" borderId="26" xfId="0" applyFont="1" applyFill="1" applyBorder="1" applyAlignment="1">
      <alignment vertical="center"/>
    </xf>
    <xf numFmtId="0" fontId="0" fillId="2" borderId="26" xfId="0" applyFill="1" applyBorder="1" applyAlignment="1">
      <alignment horizontal="center" vertical="center"/>
    </xf>
    <xf numFmtId="0" fontId="2" fillId="2" borderId="26" xfId="0" applyFont="1" applyFill="1" applyBorder="1" applyAlignment="1">
      <alignment vertical="center"/>
    </xf>
    <xf numFmtId="0" fontId="0" fillId="2" borderId="26" xfId="0" applyFill="1" applyBorder="1" applyAlignment="1">
      <alignment horizontal="left" vertical="center"/>
    </xf>
    <xf numFmtId="0" fontId="0" fillId="2" borderId="36" xfId="0" applyFill="1" applyBorder="1" applyAlignment="1">
      <alignment horizontal="left" vertical="center"/>
    </xf>
    <xf numFmtId="0" fontId="2" fillId="2" borderId="33" xfId="0" applyFont="1" applyFill="1" applyBorder="1" applyAlignment="1">
      <alignment vertical="center" wrapText="1"/>
    </xf>
    <xf numFmtId="0" fontId="0" fillId="2" borderId="35" xfId="0" applyFill="1" applyBorder="1" applyAlignment="1">
      <alignment horizontal="center" vertical="center"/>
    </xf>
    <xf numFmtId="0" fontId="8" fillId="2" borderId="26" xfId="0" applyFont="1" applyFill="1" applyBorder="1" applyAlignment="1">
      <alignment vertical="center"/>
    </xf>
    <xf numFmtId="0" fontId="2" fillId="2" borderId="31" xfId="0" applyFont="1" applyFill="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7"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7" xfId="0" applyFont="1" applyBorder="1" applyAlignment="1">
      <alignment horizontal="center"/>
    </xf>
    <xf numFmtId="0" fontId="2" fillId="0" borderId="8"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13" xfId="0" applyFont="1" applyBorder="1" applyAlignment="1">
      <alignment horizontal="left" vertical="top" wrapText="1"/>
    </xf>
    <xf numFmtId="0" fontId="2" fillId="0" borderId="7" xfId="0" applyFont="1" applyBorder="1" applyAlignment="1">
      <alignment horizontal="left" vertical="top" wrapText="1"/>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0" borderId="28" xfId="0" applyFont="1" applyBorder="1" applyAlignment="1">
      <alignment horizontal="left" vertical="top" wrapText="1"/>
    </xf>
    <xf numFmtId="0" fontId="2" fillId="0" borderId="31" xfId="0" applyFont="1" applyBorder="1" applyAlignment="1">
      <alignment horizontal="left" vertical="top" wrapText="1"/>
    </xf>
    <xf numFmtId="0" fontId="2" fillId="0" borderId="29" xfId="0" applyFont="1" applyBorder="1" applyAlignment="1">
      <alignment horizontal="left" vertical="top"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4" xfId="0" applyBorder="1" applyAlignment="1">
      <alignment horizontal="left" wrapText="1"/>
    </xf>
    <xf numFmtId="0" fontId="2" fillId="0" borderId="4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0"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31" xfId="0" applyFont="1" applyBorder="1" applyAlignment="1">
      <alignment horizontal="left" wrapText="1"/>
    </xf>
    <xf numFmtId="0" fontId="2" fillId="0" borderId="29" xfId="0" applyFont="1" applyBorder="1" applyAlignment="1">
      <alignment horizontal="left" wrapText="1"/>
    </xf>
    <xf numFmtId="0" fontId="2" fillId="0" borderId="28" xfId="0" applyFont="1" applyBorder="1" applyAlignment="1">
      <alignment horizontal="left" wrapText="1"/>
    </xf>
    <xf numFmtId="0" fontId="2" fillId="0" borderId="0" xfId="0" applyFont="1" applyAlignment="1">
      <alignment horizontal="left" wrapText="1"/>
    </xf>
    <xf numFmtId="0" fontId="2" fillId="0" borderId="14" xfId="0" applyFont="1" applyBorder="1" applyAlignment="1">
      <alignment horizontal="left" wrapText="1"/>
    </xf>
    <xf numFmtId="0" fontId="2" fillId="0" borderId="15" xfId="0" applyFont="1" applyBorder="1" applyAlignment="1">
      <alignment horizontal="left" wrapText="1"/>
    </xf>
    <xf numFmtId="0" fontId="2" fillId="0" borderId="8"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wrapText="1"/>
    </xf>
    <xf numFmtId="0" fontId="2" fillId="0" borderId="31" xfId="0" applyFont="1" applyBorder="1" applyAlignment="1">
      <alignment horizontal="center" wrapText="1"/>
    </xf>
    <xf numFmtId="0" fontId="2" fillId="0" borderId="29" xfId="0" applyFont="1" applyBorder="1" applyAlignment="1">
      <alignment horizontal="center" wrapText="1"/>
    </xf>
    <xf numFmtId="0" fontId="11" fillId="0" borderId="31" xfId="0" applyFont="1" applyBorder="1" applyAlignment="1">
      <alignment horizontal="left" vertical="center" wrapText="1"/>
    </xf>
    <xf numFmtId="0" fontId="11" fillId="0" borderId="8" xfId="0" applyFont="1" applyBorder="1" applyAlignment="1">
      <alignment horizontal="center" vertical="center" textRotation="255" wrapText="1" shrinkToFit="1"/>
    </xf>
    <xf numFmtId="0" fontId="11" fillId="0" borderId="30" xfId="0" applyFont="1" applyBorder="1" applyAlignment="1">
      <alignment horizontal="center" vertical="center" textRotation="255" wrapText="1" shrinkToFit="1"/>
    </xf>
    <xf numFmtId="0" fontId="11" fillId="0" borderId="16"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28" xfId="0" applyFont="1" applyBorder="1" applyAlignment="1">
      <alignment horizontal="center" wrapText="1"/>
    </xf>
    <xf numFmtId="0" fontId="11" fillId="0" borderId="29" xfId="0" applyFont="1" applyBorder="1" applyAlignment="1">
      <alignment horizontal="left" vertical="center" wrapText="1"/>
    </xf>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2" fillId="0" borderId="37" xfId="0" applyFont="1" applyBorder="1" applyAlignment="1">
      <alignment horizontal="left"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1" xfId="0" applyFont="1" applyBorder="1" applyAlignment="1">
      <alignment horizontal="justify" vertical="center" wrapText="1"/>
    </xf>
    <xf numFmtId="0" fontId="2" fillId="0" borderId="22" xfId="0" applyFont="1" applyBorder="1" applyAlignment="1">
      <alignment horizontal="justify" vertical="center" wrapText="1"/>
    </xf>
    <xf numFmtId="0" fontId="2" fillId="0" borderId="27" xfId="0" applyFont="1" applyBorder="1" applyAlignment="1">
      <alignment horizontal="justify" vertical="center" wrapText="1"/>
    </xf>
    <xf numFmtId="0" fontId="11" fillId="0" borderId="37" xfId="0" applyFont="1" applyBorder="1" applyAlignment="1">
      <alignment horizontal="left" vertical="center" wrapText="1"/>
    </xf>
    <xf numFmtId="0" fontId="0" fillId="0" borderId="37"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0" fillId="0" borderId="37" xfId="0" applyBorder="1" applyAlignment="1">
      <alignment horizontal="left" vertical="center" wrapText="1"/>
    </xf>
    <xf numFmtId="0" fontId="2" fillId="0" borderId="8" xfId="0" applyFont="1" applyBorder="1" applyAlignment="1">
      <alignment horizontal="left" vertical="center" wrapText="1"/>
    </xf>
    <xf numFmtId="0" fontId="0" fillId="0" borderId="8" xfId="0" applyBorder="1" applyAlignment="1">
      <alignment horizontal="left" vertical="center" wrapText="1"/>
    </xf>
    <xf numFmtId="0" fontId="2" fillId="0" borderId="0" xfId="0" applyFont="1" applyAlignment="1">
      <alignment horizontal="justify"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0" fillId="0" borderId="13" xfId="0" applyBorder="1" applyAlignment="1">
      <alignment horizontal="left" vertical="center" wrapText="1"/>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34" xfId="0" applyFont="1" applyBorder="1" applyAlignment="1">
      <alignment horizontal="center" vertical="center"/>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35" xfId="0" applyFont="1" applyBorder="1" applyAlignment="1">
      <alignment horizontal="center" vertical="center"/>
    </xf>
    <xf numFmtId="0" fontId="2" fillId="0" borderId="26" xfId="0" applyFont="1" applyBorder="1" applyAlignment="1">
      <alignment horizontal="center" vertical="center"/>
    </xf>
    <xf numFmtId="0" fontId="2" fillId="0" borderId="36" xfId="0" applyFont="1" applyBorder="1" applyAlignment="1">
      <alignment horizontal="center" vertical="center"/>
    </xf>
    <xf numFmtId="0" fontId="2" fillId="0" borderId="7" xfId="0" applyFont="1" applyBorder="1" applyAlignment="1">
      <alignment horizontal="left" vertical="center" wrapText="1"/>
    </xf>
    <xf numFmtId="0" fontId="2" fillId="0" borderId="15" xfId="0" applyFont="1" applyBorder="1" applyAlignment="1">
      <alignment horizontal="left" vertical="center" wrapText="1"/>
    </xf>
    <xf numFmtId="0" fontId="2" fillId="0" borderId="28" xfId="0" applyFont="1" applyBorder="1" applyAlignment="1">
      <alignment horizontal="left" vertical="center" wrapText="1"/>
    </xf>
    <xf numFmtId="0" fontId="2" fillId="0" borderId="31" xfId="0" applyFont="1" applyBorder="1" applyAlignment="1">
      <alignment horizontal="left" vertical="center" wrapText="1"/>
    </xf>
    <xf numFmtId="0" fontId="2" fillId="0" borderId="29"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center" vertical="center" wrapText="1"/>
    </xf>
    <xf numFmtId="0" fontId="2" fillId="0" borderId="22" xfId="0" applyFont="1" applyBorder="1" applyAlignment="1">
      <alignment horizontal="left" vertical="center"/>
    </xf>
    <xf numFmtId="0" fontId="2" fillId="0" borderId="11" xfId="0" applyFont="1" applyBorder="1" applyAlignment="1">
      <alignment horizontal="left" vertical="center"/>
    </xf>
    <xf numFmtId="0" fontId="0" fillId="0" borderId="22"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4" fillId="0" borderId="0" xfId="0" applyFont="1" applyAlignment="1">
      <alignment horizontal="center" vertical="center"/>
    </xf>
    <xf numFmtId="0" fontId="10" fillId="0" borderId="0" xfId="0" applyFont="1" applyAlignment="1">
      <alignment horizontal="center" vertical="top"/>
    </xf>
    <xf numFmtId="0" fontId="10" fillId="0" borderId="43" xfId="0" applyFont="1" applyBorder="1" applyAlignment="1">
      <alignment horizontal="center" vertical="top"/>
    </xf>
    <xf numFmtId="0" fontId="10" fillId="0" borderId="6" xfId="0" applyFont="1" applyBorder="1" applyAlignment="1">
      <alignment horizontal="left" vertical="top" wrapText="1"/>
    </xf>
    <xf numFmtId="0" fontId="10" fillId="0" borderId="13" xfId="0" applyFont="1" applyBorder="1" applyAlignment="1">
      <alignment horizontal="left" vertical="top" wrapText="1"/>
    </xf>
    <xf numFmtId="0" fontId="10" fillId="0" borderId="7" xfId="0" applyFont="1" applyBorder="1" applyAlignment="1">
      <alignment horizontal="left" vertical="top" wrapText="1"/>
    </xf>
    <xf numFmtId="0" fontId="10" fillId="0" borderId="14" xfId="0" applyFont="1" applyBorder="1" applyAlignment="1">
      <alignment horizontal="left" vertical="top" wrapText="1"/>
    </xf>
    <xf numFmtId="0" fontId="10" fillId="0" borderId="0" xfId="0" applyFont="1" applyAlignment="1">
      <alignment horizontal="left" vertical="top" wrapText="1"/>
    </xf>
    <xf numFmtId="0" fontId="10" fillId="0" borderId="15" xfId="0" applyFont="1" applyBorder="1" applyAlignment="1">
      <alignment horizontal="left" vertical="top" wrapText="1"/>
    </xf>
    <xf numFmtId="0" fontId="10" fillId="0" borderId="28" xfId="0" applyFont="1" applyBorder="1" applyAlignment="1">
      <alignment horizontal="left" vertical="top" wrapText="1"/>
    </xf>
    <xf numFmtId="0" fontId="10" fillId="0" borderId="31" xfId="0" applyFont="1" applyBorder="1" applyAlignment="1">
      <alignment horizontal="left" vertical="top" wrapText="1"/>
    </xf>
    <xf numFmtId="0" fontId="10" fillId="0" borderId="29" xfId="0" applyFont="1" applyBorder="1" applyAlignment="1">
      <alignment horizontal="left" vertical="top"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28" xfId="0" applyBorder="1" applyAlignment="1">
      <alignment horizontal="left" vertical="top" wrapText="1"/>
    </xf>
    <xf numFmtId="0" fontId="0" fillId="0" borderId="31" xfId="0" applyBorder="1" applyAlignment="1">
      <alignment horizontal="left" vertical="top" wrapText="1"/>
    </xf>
    <xf numFmtId="0" fontId="0" fillId="0" borderId="29" xfId="0" applyBorder="1" applyAlignment="1">
      <alignment horizontal="left" vertical="top" wrapText="1"/>
    </xf>
    <xf numFmtId="0" fontId="10" fillId="0" borderId="0" xfId="0" applyFont="1" applyAlignment="1">
      <alignment horizontal="right" vertical="top"/>
    </xf>
    <xf numFmtId="0" fontId="10" fillId="0" borderId="0" xfId="0" applyFont="1" applyAlignment="1">
      <alignment horizontal="left" vertical="top"/>
    </xf>
    <xf numFmtId="0" fontId="10" fillId="0" borderId="0" xfId="0" applyFont="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2" fillId="0" borderId="14" xfId="0" applyFont="1" applyBorder="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2" fillId="0" borderId="37" xfId="0" applyFont="1" applyBorder="1" applyAlignment="1">
      <alignment horizontal="center"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28" xfId="0" applyFont="1" applyBorder="1" applyAlignment="1">
      <alignment horizontal="left" vertical="center"/>
    </xf>
    <xf numFmtId="0" fontId="2" fillId="0" borderId="31" xfId="0" applyFont="1" applyBorder="1" applyAlignment="1">
      <alignment horizontal="left" vertical="center"/>
    </xf>
    <xf numFmtId="0" fontId="2" fillId="0" borderId="29" xfId="0" applyFont="1" applyBorder="1" applyAlignment="1">
      <alignment horizontal="left" vertical="center"/>
    </xf>
    <xf numFmtId="0" fontId="14" fillId="0" borderId="13" xfId="0" applyFont="1" applyBorder="1" applyAlignment="1">
      <alignment horizontal="center" vertical="center" shrinkToFit="1"/>
    </xf>
    <xf numFmtId="0" fontId="14" fillId="0" borderId="7" xfId="0" applyFont="1" applyBorder="1" applyAlignment="1">
      <alignment horizontal="center" vertical="center" shrinkToFit="1"/>
    </xf>
    <xf numFmtId="0" fontId="13" fillId="0" borderId="3" xfId="0" applyFont="1" applyBorder="1" applyAlignment="1">
      <alignment horizontal="left" vertical="center" wrapText="1"/>
    </xf>
    <xf numFmtId="0" fontId="2" fillId="0" borderId="37" xfId="0" applyFont="1" applyBorder="1" applyAlignment="1">
      <alignment horizontal="left" vertical="center"/>
    </xf>
    <xf numFmtId="0" fontId="18" fillId="0" borderId="0" xfId="2" applyFont="1" applyAlignment="1">
      <alignment horizontal="center" vertical="center"/>
    </xf>
    <xf numFmtId="0" fontId="2" fillId="3" borderId="44" xfId="2" applyFont="1" applyFill="1" applyBorder="1" applyAlignment="1">
      <alignment horizontal="center" vertical="center" shrinkToFit="1"/>
    </xf>
    <xf numFmtId="0" fontId="2" fillId="3" borderId="0" xfId="2" applyFont="1" applyFill="1" applyAlignment="1">
      <alignment horizontal="center" vertical="center"/>
    </xf>
    <xf numFmtId="0" fontId="11" fillId="0" borderId="0" xfId="2" applyFont="1" applyAlignment="1">
      <alignment horizontal="left" vertical="top" wrapText="1"/>
    </xf>
    <xf numFmtId="0" fontId="2" fillId="0" borderId="37" xfId="2" applyFont="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37" xfId="2" applyFont="1" applyBorder="1" applyAlignment="1">
      <alignment horizontal="center" vertical="center"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3" borderId="1" xfId="2" applyFont="1" applyFill="1" applyBorder="1" applyAlignment="1">
      <alignment horizontal="center" vertical="center"/>
    </xf>
    <xf numFmtId="0" fontId="2" fillId="3" borderId="2" xfId="2" applyFont="1" applyFill="1" applyBorder="1" applyAlignment="1">
      <alignment horizontal="center" vertical="center"/>
    </xf>
    <xf numFmtId="0" fontId="2" fillId="0" borderId="6"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7"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31" xfId="2" applyFont="1" applyBorder="1" applyAlignment="1">
      <alignment horizontal="center" vertical="center" wrapText="1"/>
    </xf>
    <xf numFmtId="0" fontId="2" fillId="0" borderId="29" xfId="2" applyFont="1" applyBorder="1" applyAlignment="1">
      <alignment horizontal="center" vertical="center" wrapText="1"/>
    </xf>
    <xf numFmtId="176" fontId="15" fillId="5" borderId="6" xfId="4" applyNumberFormat="1" applyFont="1" applyFill="1" applyBorder="1" applyAlignment="1">
      <alignment horizontal="center" vertical="center"/>
    </xf>
    <xf numFmtId="176" fontId="15" fillId="5" borderId="13" xfId="4" applyNumberFormat="1" applyFont="1" applyFill="1" applyBorder="1" applyAlignment="1">
      <alignment horizontal="center" vertical="center"/>
    </xf>
    <xf numFmtId="176" fontId="15" fillId="5" borderId="7" xfId="4" applyNumberFormat="1" applyFont="1" applyFill="1" applyBorder="1" applyAlignment="1">
      <alignment horizontal="center" vertical="center"/>
    </xf>
    <xf numFmtId="176" fontId="15" fillId="5" borderId="28" xfId="4" applyNumberFormat="1" applyFont="1" applyFill="1" applyBorder="1" applyAlignment="1">
      <alignment horizontal="center" vertical="center"/>
    </xf>
    <xf numFmtId="176" fontId="15" fillId="5" borderId="31" xfId="4" applyNumberFormat="1" applyFont="1" applyFill="1" applyBorder="1" applyAlignment="1">
      <alignment horizontal="center" vertical="center"/>
    </xf>
    <xf numFmtId="176" fontId="15" fillId="5" borderId="29" xfId="4" applyNumberFormat="1" applyFont="1" applyFill="1" applyBorder="1" applyAlignment="1">
      <alignment horizontal="center" vertical="center"/>
    </xf>
    <xf numFmtId="0" fontId="2" fillId="0" borderId="14" xfId="2"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0" fontId="2" fillId="0" borderId="3" xfId="3" applyFont="1" applyBorder="1" applyAlignment="1">
      <alignment horizontal="left" vertical="center" wrapText="1"/>
    </xf>
    <xf numFmtId="0" fontId="2" fillId="3" borderId="1" xfId="3" applyFont="1" applyFill="1" applyBorder="1" applyAlignment="1">
      <alignment horizontal="center" vertical="center"/>
    </xf>
    <xf numFmtId="0" fontId="2" fillId="3" borderId="2" xfId="3" applyFont="1" applyFill="1" applyBorder="1" applyAlignment="1">
      <alignment horizontal="center" vertical="center"/>
    </xf>
    <xf numFmtId="0" fontId="2" fillId="3" borderId="3" xfId="3" applyFont="1" applyFill="1" applyBorder="1" applyAlignment="1">
      <alignment horizontal="center" vertical="center"/>
    </xf>
    <xf numFmtId="0" fontId="2" fillId="0" borderId="0" xfId="2" applyFont="1" applyAlignment="1">
      <alignment horizontal="left" vertical="center"/>
    </xf>
    <xf numFmtId="0" fontId="2" fillId="0" borderId="0" xfId="2" applyFont="1" applyAlignment="1">
      <alignment horizontal="left" vertical="top"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0" borderId="29"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15" xfId="0" applyFont="1" applyBorder="1" applyAlignment="1">
      <alignment horizontal="center" vertical="top"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30" xfId="0" applyFont="1" applyBorder="1" applyAlignment="1">
      <alignment horizontal="center" vertical="center"/>
    </xf>
    <xf numFmtId="0" fontId="11" fillId="0" borderId="0" xfId="0" applyFont="1" applyAlignment="1">
      <alignment horizontal="left" wrapText="1"/>
    </xf>
    <xf numFmtId="0" fontId="2" fillId="0" borderId="31" xfId="0" applyFont="1" applyBorder="1" applyAlignment="1">
      <alignment vertical="center" wrapText="1"/>
    </xf>
    <xf numFmtId="0" fontId="2" fillId="0" borderId="29" xfId="0" applyFont="1" applyBorder="1" applyAlignment="1">
      <alignment vertical="center" wrapText="1"/>
    </xf>
  </cellXfs>
  <cellStyles count="5">
    <cellStyle name="パーセント 2 2 2 3" xfId="4" xr:uid="{08FEDB16-AF23-44F9-975F-A1B96951FBD1}"/>
    <cellStyle name="標準" xfId="0" builtinId="0"/>
    <cellStyle name="標準 2" xfId="1" xr:uid="{45C991D2-5054-4906-8527-1B65AEFAAD15}"/>
    <cellStyle name="標準 2 2" xfId="3" xr:uid="{71FC6095-BEE2-4293-8213-BB767FA36E45}"/>
    <cellStyle name="標準 3 2 2 2" xfId="2" xr:uid="{58046B38-186A-4E90-AB07-B0BA98ACDF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171506</xdr:colOff>
      <xdr:row>4</xdr:row>
      <xdr:rowOff>15875</xdr:rowOff>
    </xdr:from>
    <xdr:to>
      <xdr:col>25</xdr:col>
      <xdr:colOff>41176</xdr:colOff>
      <xdr:row>5</xdr:row>
      <xdr:rowOff>28642</xdr:rowOff>
    </xdr:to>
    <xdr:sp macro="" textlink="" fLocksText="0">
      <xdr:nvSpPr>
        <xdr:cNvPr id="2" name="大かっこ 1">
          <a:extLst>
            <a:ext uri="{FF2B5EF4-FFF2-40B4-BE49-F238E27FC236}">
              <a16:creationId xmlns:a16="http://schemas.microsoft.com/office/drawing/2014/main" id="{37A943D6-40E5-4241-9E67-6A811997D177}"/>
            </a:ext>
          </a:extLst>
        </xdr:cNvPr>
        <xdr:cNvSpPr/>
      </xdr:nvSpPr>
      <xdr:spPr>
        <a:xfrm>
          <a:off x="1378006" y="676275"/>
          <a:ext cx="4695670" cy="17786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7883A-FFE9-4F23-AED2-1B364315CDD7}">
  <sheetPr>
    <pageSetUpPr fitToPage="1"/>
  </sheetPr>
  <dimension ref="A1:AK123"/>
  <sheetViews>
    <sheetView tabSelected="1" view="pageBreakPreview" topLeftCell="A18" zoomScale="70" zoomScaleNormal="85" zoomScaleSheetLayoutView="70" workbookViewId="0">
      <selection activeCell="O10" sqref="O10"/>
    </sheetView>
  </sheetViews>
  <sheetFormatPr defaultColWidth="9" defaultRowHeight="13" x14ac:dyDescent="0.2"/>
  <cols>
    <col min="1" max="1" width="1.453125" style="94" customWidth="1"/>
    <col min="2" max="3" width="4.26953125" style="94" customWidth="1"/>
    <col min="4" max="4" width="0.6328125" style="94" customWidth="1"/>
    <col min="5" max="36" width="3.08984375" style="94" customWidth="1"/>
    <col min="37" max="37" width="11.26953125" style="94" customWidth="1"/>
    <col min="38" max="16384" width="9" style="94"/>
  </cols>
  <sheetData>
    <row r="1" spans="2:37" s="34" customFormat="1" x14ac:dyDescent="0.2"/>
    <row r="2" spans="2:37" s="34" customFormat="1" x14ac:dyDescent="0.2">
      <c r="B2" s="2" t="s">
        <v>127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34" customFormat="1" ht="14.25" customHeight="1" x14ac:dyDescent="0.2">
      <c r="AB3" s="207" t="s">
        <v>126</v>
      </c>
      <c r="AC3" s="208"/>
      <c r="AD3" s="208"/>
      <c r="AE3" s="208"/>
      <c r="AF3" s="209"/>
      <c r="AG3" s="232"/>
      <c r="AH3" s="233"/>
      <c r="AI3" s="233"/>
      <c r="AJ3" s="233"/>
      <c r="AK3" s="234"/>
    </row>
    <row r="4" spans="2:37" s="34" customFormat="1" x14ac:dyDescent="0.2"/>
    <row r="5" spans="2:37" s="34" customFormat="1" x14ac:dyDescent="0.2">
      <c r="B5" s="308" t="s">
        <v>125</v>
      </c>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row>
    <row r="6" spans="2:37" s="34" customFormat="1" ht="13.5" customHeight="1" x14ac:dyDescent="0.2">
      <c r="AE6" s="113" t="s">
        <v>124</v>
      </c>
      <c r="AF6" s="308"/>
      <c r="AG6" s="308"/>
      <c r="AH6" s="34" t="s">
        <v>123</v>
      </c>
      <c r="AI6" s="308"/>
      <c r="AJ6" s="308"/>
      <c r="AK6" s="34" t="s">
        <v>122</v>
      </c>
    </row>
    <row r="7" spans="2:37" s="34" customFormat="1" x14ac:dyDescent="0.2">
      <c r="B7" s="309" t="s">
        <v>237</v>
      </c>
      <c r="C7" s="309"/>
      <c r="D7" s="309"/>
      <c r="E7" s="309"/>
      <c r="F7" s="309"/>
      <c r="G7" s="309"/>
      <c r="H7" s="309"/>
      <c r="I7" s="309"/>
      <c r="J7" s="309"/>
      <c r="L7" s="1"/>
      <c r="M7" s="1"/>
      <c r="N7" s="1"/>
      <c r="O7" s="1"/>
      <c r="P7" s="1"/>
      <c r="Q7" s="1"/>
      <c r="R7" s="1"/>
      <c r="S7" s="1"/>
      <c r="T7" s="1"/>
      <c r="U7" s="1"/>
    </row>
    <row r="8" spans="2:37" s="34" customFormat="1" x14ac:dyDescent="0.2">
      <c r="V8" s="307" t="s">
        <v>121</v>
      </c>
      <c r="W8" s="307"/>
      <c r="X8" s="307"/>
      <c r="Y8" s="307"/>
      <c r="Z8" s="307"/>
      <c r="AA8" s="307"/>
      <c r="AB8" s="307"/>
      <c r="AC8" s="307"/>
      <c r="AD8" s="307"/>
      <c r="AE8" s="307"/>
      <c r="AF8" s="307"/>
      <c r="AG8" s="307"/>
      <c r="AH8" s="307"/>
      <c r="AI8" s="307"/>
      <c r="AJ8" s="307"/>
      <c r="AK8" s="307"/>
    </row>
    <row r="9" spans="2:37" s="34" customFormat="1" x14ac:dyDescent="0.2">
      <c r="Y9" s="308"/>
      <c r="Z9" s="308"/>
      <c r="AA9" s="308"/>
      <c r="AB9" s="308"/>
      <c r="AC9" s="308"/>
      <c r="AD9" s="308"/>
      <c r="AE9" s="308"/>
      <c r="AF9" s="308"/>
      <c r="AG9" s="308"/>
      <c r="AH9" s="308"/>
      <c r="AI9" s="308"/>
      <c r="AJ9" s="308"/>
      <c r="AK9" s="308"/>
    </row>
    <row r="10" spans="2:37" s="34" customFormat="1" x14ac:dyDescent="0.2">
      <c r="V10" s="308" t="s">
        <v>120</v>
      </c>
      <c r="W10" s="308"/>
      <c r="X10" s="308"/>
      <c r="Y10" s="308"/>
      <c r="Z10" s="308"/>
      <c r="AA10" s="308"/>
      <c r="AB10" s="308"/>
      <c r="AC10" s="308"/>
      <c r="AD10" s="308"/>
      <c r="AE10" s="308"/>
      <c r="AF10" s="308"/>
      <c r="AG10" s="308"/>
      <c r="AH10" s="308"/>
      <c r="AI10" s="308"/>
      <c r="AJ10" s="308"/>
      <c r="AK10" s="308"/>
    </row>
    <row r="11" spans="2:37" s="34" customFormat="1" x14ac:dyDescent="0.2">
      <c r="Y11" s="308"/>
      <c r="Z11" s="308"/>
      <c r="AA11" s="308"/>
      <c r="AB11" s="308"/>
      <c r="AC11" s="308"/>
      <c r="AD11" s="308"/>
      <c r="AE11" s="308"/>
      <c r="AF11" s="308"/>
      <c r="AG11" s="308"/>
      <c r="AH11" s="308"/>
      <c r="AI11" s="308"/>
      <c r="AJ11" s="308"/>
      <c r="AK11" s="308"/>
    </row>
    <row r="12" spans="2:37" s="34" customFormat="1" x14ac:dyDescent="0.2">
      <c r="C12" s="2" t="s">
        <v>119</v>
      </c>
      <c r="D12" s="2"/>
    </row>
    <row r="13" spans="2:37" s="34" customFormat="1" x14ac:dyDescent="0.2">
      <c r="N13" s="287"/>
      <c r="O13" s="287"/>
      <c r="AB13" s="207" t="s">
        <v>118</v>
      </c>
      <c r="AC13" s="208"/>
      <c r="AD13" s="208"/>
      <c r="AE13" s="208"/>
      <c r="AF13" s="208"/>
      <c r="AG13" s="208"/>
      <c r="AH13" s="208"/>
      <c r="AI13" s="209"/>
      <c r="AJ13" s="271"/>
      <c r="AK13" s="273"/>
    </row>
    <row r="14" spans="2:37" s="34" customFormat="1" ht="14.25" customHeight="1" x14ac:dyDescent="0.2">
      <c r="B14" s="215" t="s">
        <v>117</v>
      </c>
      <c r="C14" s="288" t="s">
        <v>116</v>
      </c>
      <c r="D14" s="289"/>
      <c r="E14" s="289"/>
      <c r="F14" s="289"/>
      <c r="G14" s="289"/>
      <c r="H14" s="289"/>
      <c r="I14" s="289"/>
      <c r="J14" s="289"/>
      <c r="K14" s="289"/>
      <c r="L14" s="290"/>
      <c r="M14" s="291"/>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3"/>
    </row>
    <row r="15" spans="2:37" s="34" customFormat="1" ht="14.25" customHeight="1" x14ac:dyDescent="0.2">
      <c r="B15" s="216"/>
      <c r="C15" s="294" t="s">
        <v>115</v>
      </c>
      <c r="D15" s="295"/>
      <c r="E15" s="295"/>
      <c r="F15" s="295"/>
      <c r="G15" s="295"/>
      <c r="H15" s="295"/>
      <c r="I15" s="295"/>
      <c r="J15" s="295"/>
      <c r="K15" s="295"/>
      <c r="L15" s="295"/>
      <c r="M15" s="296"/>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8"/>
    </row>
    <row r="16" spans="2:37" s="34" customFormat="1" ht="13.5" customHeight="1" x14ac:dyDescent="0.2">
      <c r="B16" s="216"/>
      <c r="C16" s="288" t="s">
        <v>114</v>
      </c>
      <c r="D16" s="289"/>
      <c r="E16" s="289"/>
      <c r="F16" s="289"/>
      <c r="G16" s="289"/>
      <c r="H16" s="289"/>
      <c r="I16" s="289"/>
      <c r="J16" s="289"/>
      <c r="K16" s="289"/>
      <c r="L16" s="299"/>
      <c r="M16" s="271" t="s">
        <v>98</v>
      </c>
      <c r="N16" s="272"/>
      <c r="O16" s="272"/>
      <c r="P16" s="272"/>
      <c r="Q16" s="272"/>
      <c r="R16" s="272"/>
      <c r="S16" s="272"/>
      <c r="T16" s="112" t="s">
        <v>97</v>
      </c>
      <c r="U16" s="272"/>
      <c r="V16" s="272"/>
      <c r="W16" s="272"/>
      <c r="X16" s="112" t="s">
        <v>96</v>
      </c>
      <c r="Y16" s="272"/>
      <c r="Z16" s="272"/>
      <c r="AA16" s="272"/>
      <c r="AB16" s="272"/>
      <c r="AC16" s="272"/>
      <c r="AD16" s="272"/>
      <c r="AE16" s="272"/>
      <c r="AF16" s="272"/>
      <c r="AG16" s="272"/>
      <c r="AH16" s="272"/>
      <c r="AI16" s="272"/>
      <c r="AJ16" s="272"/>
      <c r="AK16" s="273"/>
    </row>
    <row r="17" spans="2:37" s="34" customFormat="1" ht="13.5" customHeight="1" x14ac:dyDescent="0.2">
      <c r="B17" s="216"/>
      <c r="C17" s="294"/>
      <c r="D17" s="295"/>
      <c r="E17" s="295"/>
      <c r="F17" s="295"/>
      <c r="G17" s="295"/>
      <c r="H17" s="295"/>
      <c r="I17" s="295"/>
      <c r="J17" s="295"/>
      <c r="K17" s="295"/>
      <c r="L17" s="300"/>
      <c r="M17" s="274" t="s">
        <v>95</v>
      </c>
      <c r="N17" s="275"/>
      <c r="O17" s="275"/>
      <c r="P17" s="275"/>
      <c r="Q17" s="111" t="s">
        <v>94</v>
      </c>
      <c r="R17" s="275"/>
      <c r="S17" s="275"/>
      <c r="T17" s="275"/>
      <c r="U17" s="275"/>
      <c r="V17" s="275" t="s">
        <v>93</v>
      </c>
      <c r="W17" s="275"/>
      <c r="X17" s="275"/>
      <c r="Y17" s="275"/>
      <c r="Z17" s="275"/>
      <c r="AA17" s="275"/>
      <c r="AB17" s="275"/>
      <c r="AC17" s="275"/>
      <c r="AD17" s="275"/>
      <c r="AE17" s="275"/>
      <c r="AF17" s="275"/>
      <c r="AG17" s="275"/>
      <c r="AH17" s="275"/>
      <c r="AI17" s="275"/>
      <c r="AJ17" s="275"/>
      <c r="AK17" s="276"/>
    </row>
    <row r="18" spans="2:37" s="34" customFormat="1" x14ac:dyDescent="0.2">
      <c r="B18" s="216"/>
      <c r="C18" s="301"/>
      <c r="D18" s="302"/>
      <c r="E18" s="302"/>
      <c r="F18" s="302"/>
      <c r="G18" s="302"/>
      <c r="H18" s="302"/>
      <c r="I18" s="302"/>
      <c r="J18" s="302"/>
      <c r="K18" s="302"/>
      <c r="L18" s="303"/>
      <c r="M18" s="277" t="s">
        <v>113</v>
      </c>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9"/>
    </row>
    <row r="19" spans="2:37" s="34" customFormat="1" ht="14.25" customHeight="1" x14ac:dyDescent="0.2">
      <c r="B19" s="216"/>
      <c r="C19" s="304" t="s">
        <v>103</v>
      </c>
      <c r="D19" s="305"/>
      <c r="E19" s="305"/>
      <c r="F19" s="305"/>
      <c r="G19" s="305"/>
      <c r="H19" s="305"/>
      <c r="I19" s="305"/>
      <c r="J19" s="305"/>
      <c r="K19" s="305"/>
      <c r="L19" s="306"/>
      <c r="M19" s="207" t="s">
        <v>102</v>
      </c>
      <c r="N19" s="208"/>
      <c r="O19" s="208"/>
      <c r="P19" s="208"/>
      <c r="Q19" s="209"/>
      <c r="R19" s="232"/>
      <c r="S19" s="233"/>
      <c r="T19" s="233"/>
      <c r="U19" s="233"/>
      <c r="V19" s="233"/>
      <c r="W19" s="233"/>
      <c r="X19" s="233"/>
      <c r="Y19" s="233"/>
      <c r="Z19" s="233"/>
      <c r="AA19" s="234"/>
      <c r="AB19" s="271" t="s">
        <v>101</v>
      </c>
      <c r="AC19" s="272"/>
      <c r="AD19" s="272"/>
      <c r="AE19" s="272"/>
      <c r="AF19" s="273"/>
      <c r="AG19" s="232"/>
      <c r="AH19" s="233"/>
      <c r="AI19" s="233"/>
      <c r="AJ19" s="233"/>
      <c r="AK19" s="234"/>
    </row>
    <row r="20" spans="2:37" ht="14.25" customHeight="1" x14ac:dyDescent="0.2">
      <c r="B20" s="216"/>
      <c r="C20" s="210" t="s">
        <v>112</v>
      </c>
      <c r="D20" s="210"/>
      <c r="E20" s="210"/>
      <c r="F20" s="210"/>
      <c r="G20" s="210"/>
      <c r="H20" s="210"/>
      <c r="I20" s="210"/>
      <c r="J20" s="210"/>
      <c r="K20" s="210"/>
      <c r="L20" s="210"/>
      <c r="M20" s="218"/>
      <c r="N20" s="219"/>
      <c r="O20" s="219"/>
      <c r="P20" s="219"/>
      <c r="Q20" s="219"/>
      <c r="R20" s="219"/>
      <c r="S20" s="219"/>
      <c r="T20" s="219"/>
      <c r="U20" s="220"/>
      <c r="V20" s="218" t="s">
        <v>111</v>
      </c>
      <c r="W20" s="219"/>
      <c r="X20" s="219"/>
      <c r="Y20" s="219"/>
      <c r="Z20" s="219"/>
      <c r="AA20" s="220"/>
      <c r="AB20" s="218"/>
      <c r="AC20" s="219"/>
      <c r="AD20" s="219"/>
      <c r="AE20" s="219"/>
      <c r="AF20" s="219"/>
      <c r="AG20" s="219"/>
      <c r="AH20" s="219"/>
      <c r="AI20" s="219"/>
      <c r="AJ20" s="219"/>
      <c r="AK20" s="220"/>
    </row>
    <row r="21" spans="2:37" ht="14.25" customHeight="1" x14ac:dyDescent="0.2">
      <c r="B21" s="216"/>
      <c r="C21" s="210" t="s">
        <v>110</v>
      </c>
      <c r="D21" s="210"/>
      <c r="E21" s="210"/>
      <c r="F21" s="210"/>
      <c r="G21" s="210"/>
      <c r="H21" s="210"/>
      <c r="I21" s="210"/>
      <c r="J21" s="281"/>
      <c r="K21" s="281"/>
      <c r="L21" s="282"/>
      <c r="M21" s="218" t="s">
        <v>109</v>
      </c>
      <c r="N21" s="219"/>
      <c r="O21" s="219"/>
      <c r="P21" s="219"/>
      <c r="Q21" s="220"/>
      <c r="R21" s="235"/>
      <c r="S21" s="283"/>
      <c r="T21" s="283"/>
      <c r="U21" s="283"/>
      <c r="V21" s="283"/>
      <c r="W21" s="283"/>
      <c r="X21" s="283"/>
      <c r="Y21" s="283"/>
      <c r="Z21" s="283"/>
      <c r="AA21" s="236"/>
      <c r="AB21" s="219" t="s">
        <v>108</v>
      </c>
      <c r="AC21" s="219"/>
      <c r="AD21" s="219"/>
      <c r="AE21" s="219"/>
      <c r="AF21" s="220"/>
      <c r="AG21" s="235"/>
      <c r="AH21" s="283"/>
      <c r="AI21" s="283"/>
      <c r="AJ21" s="283"/>
      <c r="AK21" s="236"/>
    </row>
    <row r="22" spans="2:37" ht="13.5" customHeight="1" x14ac:dyDescent="0.2">
      <c r="B22" s="216"/>
      <c r="C22" s="270" t="s">
        <v>107</v>
      </c>
      <c r="D22" s="270"/>
      <c r="E22" s="270"/>
      <c r="F22" s="270"/>
      <c r="G22" s="270"/>
      <c r="H22" s="270"/>
      <c r="I22" s="270"/>
      <c r="J22" s="284"/>
      <c r="K22" s="284"/>
      <c r="L22" s="284"/>
      <c r="M22" s="271" t="s">
        <v>98</v>
      </c>
      <c r="N22" s="272"/>
      <c r="O22" s="272"/>
      <c r="P22" s="272"/>
      <c r="Q22" s="272"/>
      <c r="R22" s="272"/>
      <c r="S22" s="272"/>
      <c r="T22" s="112" t="s">
        <v>97</v>
      </c>
      <c r="U22" s="272"/>
      <c r="V22" s="272"/>
      <c r="W22" s="272"/>
      <c r="X22" s="112" t="s">
        <v>96</v>
      </c>
      <c r="Y22" s="272"/>
      <c r="Z22" s="272"/>
      <c r="AA22" s="272"/>
      <c r="AB22" s="272"/>
      <c r="AC22" s="272"/>
      <c r="AD22" s="272"/>
      <c r="AE22" s="272"/>
      <c r="AF22" s="272"/>
      <c r="AG22" s="272"/>
      <c r="AH22" s="272"/>
      <c r="AI22" s="272"/>
      <c r="AJ22" s="272"/>
      <c r="AK22" s="273"/>
    </row>
    <row r="23" spans="2:37" ht="14.25" customHeight="1" x14ac:dyDescent="0.2">
      <c r="B23" s="216"/>
      <c r="C23" s="270"/>
      <c r="D23" s="270"/>
      <c r="E23" s="270"/>
      <c r="F23" s="270"/>
      <c r="G23" s="270"/>
      <c r="H23" s="270"/>
      <c r="I23" s="270"/>
      <c r="J23" s="284"/>
      <c r="K23" s="284"/>
      <c r="L23" s="284"/>
      <c r="M23" s="274" t="s">
        <v>95</v>
      </c>
      <c r="N23" s="275"/>
      <c r="O23" s="275"/>
      <c r="P23" s="275"/>
      <c r="Q23" s="111" t="s">
        <v>94</v>
      </c>
      <c r="R23" s="275"/>
      <c r="S23" s="275"/>
      <c r="T23" s="275"/>
      <c r="U23" s="275"/>
      <c r="V23" s="275" t="s">
        <v>93</v>
      </c>
      <c r="W23" s="275"/>
      <c r="X23" s="275"/>
      <c r="Y23" s="275"/>
      <c r="Z23" s="275"/>
      <c r="AA23" s="275"/>
      <c r="AB23" s="275"/>
      <c r="AC23" s="275"/>
      <c r="AD23" s="275"/>
      <c r="AE23" s="275"/>
      <c r="AF23" s="275"/>
      <c r="AG23" s="275"/>
      <c r="AH23" s="275"/>
      <c r="AI23" s="275"/>
      <c r="AJ23" s="275"/>
      <c r="AK23" s="276"/>
    </row>
    <row r="24" spans="2:37" x14ac:dyDescent="0.2">
      <c r="B24" s="217"/>
      <c r="C24" s="285"/>
      <c r="D24" s="285"/>
      <c r="E24" s="285"/>
      <c r="F24" s="285"/>
      <c r="G24" s="285"/>
      <c r="H24" s="285"/>
      <c r="I24" s="285"/>
      <c r="J24" s="286"/>
      <c r="K24" s="286"/>
      <c r="L24" s="286"/>
      <c r="M24" s="277"/>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9"/>
    </row>
    <row r="25" spans="2:37" ht="13.5" customHeight="1" x14ac:dyDescent="0.2">
      <c r="B25" s="250" t="s">
        <v>106</v>
      </c>
      <c r="C25" s="270" t="s">
        <v>105</v>
      </c>
      <c r="D25" s="270"/>
      <c r="E25" s="270"/>
      <c r="F25" s="270"/>
      <c r="G25" s="270"/>
      <c r="H25" s="270"/>
      <c r="I25" s="270"/>
      <c r="J25" s="270"/>
      <c r="K25" s="270"/>
      <c r="L25" s="270"/>
      <c r="M25" s="271" t="s">
        <v>98</v>
      </c>
      <c r="N25" s="272"/>
      <c r="O25" s="272"/>
      <c r="P25" s="272"/>
      <c r="Q25" s="272"/>
      <c r="R25" s="272"/>
      <c r="S25" s="272"/>
      <c r="T25" s="112" t="s">
        <v>97</v>
      </c>
      <c r="U25" s="272"/>
      <c r="V25" s="272"/>
      <c r="W25" s="272"/>
      <c r="X25" s="112" t="s">
        <v>96</v>
      </c>
      <c r="Y25" s="272"/>
      <c r="Z25" s="272"/>
      <c r="AA25" s="272"/>
      <c r="AB25" s="272"/>
      <c r="AC25" s="272"/>
      <c r="AD25" s="272"/>
      <c r="AE25" s="272"/>
      <c r="AF25" s="272"/>
      <c r="AG25" s="272"/>
      <c r="AH25" s="272"/>
      <c r="AI25" s="272"/>
      <c r="AJ25" s="272"/>
      <c r="AK25" s="273"/>
    </row>
    <row r="26" spans="2:37" ht="14.25" customHeight="1" x14ac:dyDescent="0.2">
      <c r="B26" s="251"/>
      <c r="C26" s="270"/>
      <c r="D26" s="270"/>
      <c r="E26" s="270"/>
      <c r="F26" s="270"/>
      <c r="G26" s="270"/>
      <c r="H26" s="270"/>
      <c r="I26" s="270"/>
      <c r="J26" s="270"/>
      <c r="K26" s="270"/>
      <c r="L26" s="270"/>
      <c r="M26" s="274" t="s">
        <v>95</v>
      </c>
      <c r="N26" s="275"/>
      <c r="O26" s="275"/>
      <c r="P26" s="275"/>
      <c r="Q26" s="111" t="s">
        <v>94</v>
      </c>
      <c r="R26" s="275"/>
      <c r="S26" s="275"/>
      <c r="T26" s="275"/>
      <c r="U26" s="275"/>
      <c r="V26" s="275" t="s">
        <v>93</v>
      </c>
      <c r="W26" s="275"/>
      <c r="X26" s="275"/>
      <c r="Y26" s="275"/>
      <c r="Z26" s="275"/>
      <c r="AA26" s="275"/>
      <c r="AB26" s="275"/>
      <c r="AC26" s="275"/>
      <c r="AD26" s="275"/>
      <c r="AE26" s="275"/>
      <c r="AF26" s="275"/>
      <c r="AG26" s="275"/>
      <c r="AH26" s="275"/>
      <c r="AI26" s="275"/>
      <c r="AJ26" s="275"/>
      <c r="AK26" s="276"/>
    </row>
    <row r="27" spans="2:37" x14ac:dyDescent="0.2">
      <c r="B27" s="251"/>
      <c r="C27" s="270"/>
      <c r="D27" s="270"/>
      <c r="E27" s="270"/>
      <c r="F27" s="270"/>
      <c r="G27" s="270"/>
      <c r="H27" s="270"/>
      <c r="I27" s="270"/>
      <c r="J27" s="270"/>
      <c r="K27" s="270"/>
      <c r="L27" s="270"/>
      <c r="M27" s="277"/>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9"/>
    </row>
    <row r="28" spans="2:37" ht="14.25" customHeight="1" x14ac:dyDescent="0.2">
      <c r="B28" s="251"/>
      <c r="C28" s="270" t="s">
        <v>103</v>
      </c>
      <c r="D28" s="270"/>
      <c r="E28" s="270"/>
      <c r="F28" s="270"/>
      <c r="G28" s="270"/>
      <c r="H28" s="270"/>
      <c r="I28" s="270"/>
      <c r="J28" s="270"/>
      <c r="K28" s="270"/>
      <c r="L28" s="270"/>
      <c r="M28" s="207" t="s">
        <v>102</v>
      </c>
      <c r="N28" s="208"/>
      <c r="O28" s="208"/>
      <c r="P28" s="208"/>
      <c r="Q28" s="209"/>
      <c r="R28" s="232"/>
      <c r="S28" s="233"/>
      <c r="T28" s="233"/>
      <c r="U28" s="233"/>
      <c r="V28" s="233"/>
      <c r="W28" s="233"/>
      <c r="X28" s="233"/>
      <c r="Y28" s="233"/>
      <c r="Z28" s="233"/>
      <c r="AA28" s="234"/>
      <c r="AB28" s="271" t="s">
        <v>101</v>
      </c>
      <c r="AC28" s="272"/>
      <c r="AD28" s="272"/>
      <c r="AE28" s="272"/>
      <c r="AF28" s="273"/>
      <c r="AG28" s="232"/>
      <c r="AH28" s="233"/>
      <c r="AI28" s="233"/>
      <c r="AJ28" s="233"/>
      <c r="AK28" s="234"/>
    </row>
    <row r="29" spans="2:37" ht="13.5" customHeight="1" x14ac:dyDescent="0.2">
      <c r="B29" s="251"/>
      <c r="C29" s="280" t="s">
        <v>104</v>
      </c>
      <c r="D29" s="280"/>
      <c r="E29" s="280"/>
      <c r="F29" s="280"/>
      <c r="G29" s="280"/>
      <c r="H29" s="280"/>
      <c r="I29" s="280"/>
      <c r="J29" s="280"/>
      <c r="K29" s="280"/>
      <c r="L29" s="280"/>
      <c r="M29" s="271" t="s">
        <v>98</v>
      </c>
      <c r="N29" s="272"/>
      <c r="O29" s="272"/>
      <c r="P29" s="272"/>
      <c r="Q29" s="272"/>
      <c r="R29" s="272"/>
      <c r="S29" s="272"/>
      <c r="T29" s="112" t="s">
        <v>97</v>
      </c>
      <c r="U29" s="272"/>
      <c r="V29" s="272"/>
      <c r="W29" s="272"/>
      <c r="X29" s="112" t="s">
        <v>96</v>
      </c>
      <c r="Y29" s="272"/>
      <c r="Z29" s="272"/>
      <c r="AA29" s="272"/>
      <c r="AB29" s="272"/>
      <c r="AC29" s="272"/>
      <c r="AD29" s="272"/>
      <c r="AE29" s="272"/>
      <c r="AF29" s="272"/>
      <c r="AG29" s="272"/>
      <c r="AH29" s="272"/>
      <c r="AI29" s="272"/>
      <c r="AJ29" s="272"/>
      <c r="AK29" s="273"/>
    </row>
    <row r="30" spans="2:37" ht="14.25" customHeight="1" x14ac:dyDescent="0.2">
      <c r="B30" s="251"/>
      <c r="C30" s="280"/>
      <c r="D30" s="280"/>
      <c r="E30" s="280"/>
      <c r="F30" s="280"/>
      <c r="G30" s="280"/>
      <c r="H30" s="280"/>
      <c r="I30" s="280"/>
      <c r="J30" s="280"/>
      <c r="K30" s="280"/>
      <c r="L30" s="280"/>
      <c r="M30" s="274" t="s">
        <v>95</v>
      </c>
      <c r="N30" s="275"/>
      <c r="O30" s="275"/>
      <c r="P30" s="275"/>
      <c r="Q30" s="111" t="s">
        <v>94</v>
      </c>
      <c r="R30" s="275"/>
      <c r="S30" s="275"/>
      <c r="T30" s="275"/>
      <c r="U30" s="275"/>
      <c r="V30" s="275" t="s">
        <v>93</v>
      </c>
      <c r="W30" s="275"/>
      <c r="X30" s="275"/>
      <c r="Y30" s="275"/>
      <c r="Z30" s="275"/>
      <c r="AA30" s="275"/>
      <c r="AB30" s="275"/>
      <c r="AC30" s="275"/>
      <c r="AD30" s="275"/>
      <c r="AE30" s="275"/>
      <c r="AF30" s="275"/>
      <c r="AG30" s="275"/>
      <c r="AH30" s="275"/>
      <c r="AI30" s="275"/>
      <c r="AJ30" s="275"/>
      <c r="AK30" s="276"/>
    </row>
    <row r="31" spans="2:37" x14ac:dyDescent="0.2">
      <c r="B31" s="251"/>
      <c r="C31" s="280"/>
      <c r="D31" s="280"/>
      <c r="E31" s="280"/>
      <c r="F31" s="280"/>
      <c r="G31" s="280"/>
      <c r="H31" s="280"/>
      <c r="I31" s="280"/>
      <c r="J31" s="280"/>
      <c r="K31" s="280"/>
      <c r="L31" s="280"/>
      <c r="M31" s="277"/>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9"/>
    </row>
    <row r="32" spans="2:37" ht="14.25" customHeight="1" x14ac:dyDescent="0.2">
      <c r="B32" s="251"/>
      <c r="C32" s="270" t="s">
        <v>103</v>
      </c>
      <c r="D32" s="270"/>
      <c r="E32" s="270"/>
      <c r="F32" s="270"/>
      <c r="G32" s="270"/>
      <c r="H32" s="270"/>
      <c r="I32" s="270"/>
      <c r="J32" s="270"/>
      <c r="K32" s="270"/>
      <c r="L32" s="270"/>
      <c r="M32" s="207" t="s">
        <v>102</v>
      </c>
      <c r="N32" s="208"/>
      <c r="O32" s="208"/>
      <c r="P32" s="208"/>
      <c r="Q32" s="209"/>
      <c r="R32" s="232"/>
      <c r="S32" s="233"/>
      <c r="T32" s="233"/>
      <c r="U32" s="233"/>
      <c r="V32" s="233"/>
      <c r="W32" s="233"/>
      <c r="X32" s="233"/>
      <c r="Y32" s="233"/>
      <c r="Z32" s="233"/>
      <c r="AA32" s="234"/>
      <c r="AB32" s="271" t="s">
        <v>101</v>
      </c>
      <c r="AC32" s="272"/>
      <c r="AD32" s="272"/>
      <c r="AE32" s="272"/>
      <c r="AF32" s="273"/>
      <c r="AG32" s="232"/>
      <c r="AH32" s="233"/>
      <c r="AI32" s="233"/>
      <c r="AJ32" s="233"/>
      <c r="AK32" s="234"/>
    </row>
    <row r="33" spans="1:37" ht="14.25" customHeight="1" x14ac:dyDescent="0.2">
      <c r="B33" s="251"/>
      <c r="C33" s="270" t="s">
        <v>100</v>
      </c>
      <c r="D33" s="270"/>
      <c r="E33" s="270"/>
      <c r="F33" s="270"/>
      <c r="G33" s="270"/>
      <c r="H33" s="270"/>
      <c r="I33" s="270"/>
      <c r="J33" s="270"/>
      <c r="K33" s="270"/>
      <c r="L33" s="27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row>
    <row r="34" spans="1:37" ht="13.5" customHeight="1" x14ac:dyDescent="0.2">
      <c r="B34" s="251"/>
      <c r="C34" s="270" t="s">
        <v>99</v>
      </c>
      <c r="D34" s="270"/>
      <c r="E34" s="270"/>
      <c r="F34" s="270"/>
      <c r="G34" s="270"/>
      <c r="H34" s="270"/>
      <c r="I34" s="270"/>
      <c r="J34" s="270"/>
      <c r="K34" s="270"/>
      <c r="L34" s="270"/>
      <c r="M34" s="271" t="s">
        <v>98</v>
      </c>
      <c r="N34" s="272"/>
      <c r="O34" s="272"/>
      <c r="P34" s="272"/>
      <c r="Q34" s="272"/>
      <c r="R34" s="272"/>
      <c r="S34" s="272"/>
      <c r="T34" s="112" t="s">
        <v>97</v>
      </c>
      <c r="U34" s="272"/>
      <c r="V34" s="272"/>
      <c r="W34" s="272"/>
      <c r="X34" s="112" t="s">
        <v>96</v>
      </c>
      <c r="Y34" s="272"/>
      <c r="Z34" s="272"/>
      <c r="AA34" s="272"/>
      <c r="AB34" s="272"/>
      <c r="AC34" s="272"/>
      <c r="AD34" s="272"/>
      <c r="AE34" s="272"/>
      <c r="AF34" s="272"/>
      <c r="AG34" s="272"/>
      <c r="AH34" s="272"/>
      <c r="AI34" s="272"/>
      <c r="AJ34" s="272"/>
      <c r="AK34" s="273"/>
    </row>
    <row r="35" spans="1:37" ht="14.25" customHeight="1" x14ac:dyDescent="0.2">
      <c r="B35" s="251"/>
      <c r="C35" s="270"/>
      <c r="D35" s="270"/>
      <c r="E35" s="270"/>
      <c r="F35" s="270"/>
      <c r="G35" s="270"/>
      <c r="H35" s="270"/>
      <c r="I35" s="270"/>
      <c r="J35" s="270"/>
      <c r="K35" s="270"/>
      <c r="L35" s="270"/>
      <c r="M35" s="274" t="s">
        <v>95</v>
      </c>
      <c r="N35" s="275"/>
      <c r="O35" s="275"/>
      <c r="P35" s="275"/>
      <c r="Q35" s="111" t="s">
        <v>94</v>
      </c>
      <c r="R35" s="275"/>
      <c r="S35" s="275"/>
      <c r="T35" s="275"/>
      <c r="U35" s="275"/>
      <c r="V35" s="275" t="s">
        <v>93</v>
      </c>
      <c r="W35" s="275"/>
      <c r="X35" s="275"/>
      <c r="Y35" s="275"/>
      <c r="Z35" s="275"/>
      <c r="AA35" s="275"/>
      <c r="AB35" s="275"/>
      <c r="AC35" s="275"/>
      <c r="AD35" s="275"/>
      <c r="AE35" s="275"/>
      <c r="AF35" s="275"/>
      <c r="AG35" s="275"/>
      <c r="AH35" s="275"/>
      <c r="AI35" s="275"/>
      <c r="AJ35" s="275"/>
      <c r="AK35" s="276"/>
    </row>
    <row r="36" spans="1:37" x14ac:dyDescent="0.2">
      <c r="B36" s="252"/>
      <c r="C36" s="270"/>
      <c r="D36" s="270"/>
      <c r="E36" s="270"/>
      <c r="F36" s="270"/>
      <c r="G36" s="270"/>
      <c r="H36" s="270"/>
      <c r="I36" s="270"/>
      <c r="J36" s="270"/>
      <c r="K36" s="270"/>
      <c r="L36" s="270"/>
      <c r="M36" s="277"/>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9"/>
    </row>
    <row r="37" spans="1:37" ht="13.5" customHeight="1" x14ac:dyDescent="0.2">
      <c r="B37" s="260" t="s">
        <v>92</v>
      </c>
      <c r="C37" s="263" t="s">
        <v>91</v>
      </c>
      <c r="D37" s="263"/>
      <c r="E37" s="263"/>
      <c r="F37" s="263"/>
      <c r="G37" s="263"/>
      <c r="H37" s="263"/>
      <c r="I37" s="263"/>
      <c r="J37" s="263"/>
      <c r="K37" s="263"/>
      <c r="L37" s="263"/>
      <c r="M37" s="263"/>
      <c r="N37" s="263"/>
      <c r="O37" s="264" t="s">
        <v>90</v>
      </c>
      <c r="P37" s="265"/>
      <c r="Q37" s="263" t="s">
        <v>89</v>
      </c>
      <c r="R37" s="263"/>
      <c r="S37" s="263"/>
      <c r="T37" s="263"/>
      <c r="U37" s="243"/>
      <c r="V37" s="221" t="s">
        <v>88</v>
      </c>
      <c r="W37" s="222"/>
      <c r="X37" s="222"/>
      <c r="Y37" s="222"/>
      <c r="Z37" s="222"/>
      <c r="AA37" s="222"/>
      <c r="AB37" s="222"/>
      <c r="AC37" s="222"/>
      <c r="AD37" s="223"/>
      <c r="AE37" s="242" t="s">
        <v>87</v>
      </c>
      <c r="AF37" s="263"/>
      <c r="AG37" s="263"/>
      <c r="AH37" s="263"/>
      <c r="AI37" s="263"/>
      <c r="AJ37" s="242" t="s">
        <v>86</v>
      </c>
      <c r="AK37" s="243"/>
    </row>
    <row r="38" spans="1:37" ht="14.25" customHeight="1" x14ac:dyDescent="0.2">
      <c r="B38" s="261"/>
      <c r="C38" s="244"/>
      <c r="D38" s="244"/>
      <c r="E38" s="244"/>
      <c r="F38" s="244"/>
      <c r="G38" s="244"/>
      <c r="H38" s="244"/>
      <c r="I38" s="244"/>
      <c r="J38" s="244"/>
      <c r="K38" s="244"/>
      <c r="L38" s="244"/>
      <c r="M38" s="244"/>
      <c r="N38" s="244"/>
      <c r="O38" s="266"/>
      <c r="P38" s="258"/>
      <c r="Q38" s="244" t="s">
        <v>85</v>
      </c>
      <c r="R38" s="244"/>
      <c r="S38" s="244"/>
      <c r="T38" s="244"/>
      <c r="U38" s="245"/>
      <c r="V38" s="227"/>
      <c r="W38" s="228"/>
      <c r="X38" s="228"/>
      <c r="Y38" s="228"/>
      <c r="Z38" s="228"/>
      <c r="AA38" s="228"/>
      <c r="AB38" s="228"/>
      <c r="AC38" s="228"/>
      <c r="AD38" s="229"/>
      <c r="AE38" s="246" t="s">
        <v>85</v>
      </c>
      <c r="AF38" s="244"/>
      <c r="AG38" s="247"/>
      <c r="AH38" s="247"/>
      <c r="AI38" s="247"/>
      <c r="AJ38" s="248" t="s">
        <v>84</v>
      </c>
      <c r="AK38" s="249"/>
    </row>
    <row r="39" spans="1:37" ht="30.75" customHeight="1" x14ac:dyDescent="0.2">
      <c r="A39" s="110"/>
      <c r="B39" s="262"/>
      <c r="C39" s="250"/>
      <c r="D39" s="109"/>
      <c r="E39" s="244" t="s">
        <v>83</v>
      </c>
      <c r="F39" s="244"/>
      <c r="G39" s="244"/>
      <c r="H39" s="244"/>
      <c r="I39" s="244"/>
      <c r="J39" s="244"/>
      <c r="K39" s="244"/>
      <c r="L39" s="244"/>
      <c r="M39" s="244"/>
      <c r="N39" s="253"/>
      <c r="O39" s="254"/>
      <c r="P39" s="255"/>
      <c r="Q39" s="256"/>
      <c r="R39" s="257"/>
      <c r="S39" s="257"/>
      <c r="T39" s="257"/>
      <c r="U39" s="258"/>
      <c r="V39" s="108" t="s">
        <v>10</v>
      </c>
      <c r="W39" s="259" t="s">
        <v>77</v>
      </c>
      <c r="X39" s="259"/>
      <c r="Y39" s="107" t="s">
        <v>10</v>
      </c>
      <c r="Z39" s="259" t="s">
        <v>76</v>
      </c>
      <c r="AA39" s="259"/>
      <c r="AB39" s="107" t="s">
        <v>10</v>
      </c>
      <c r="AC39" s="259" t="s">
        <v>75</v>
      </c>
      <c r="AD39" s="267"/>
      <c r="AE39" s="268"/>
      <c r="AF39" s="269"/>
      <c r="AG39" s="233"/>
      <c r="AH39" s="233"/>
      <c r="AI39" s="234"/>
      <c r="AJ39" s="235"/>
      <c r="AK39" s="236"/>
    </row>
    <row r="40" spans="1:37" ht="30.75" customHeight="1" x14ac:dyDescent="0.2">
      <c r="B40" s="262"/>
      <c r="C40" s="251"/>
      <c r="D40" s="106"/>
      <c r="E40" s="212" t="s">
        <v>82</v>
      </c>
      <c r="F40" s="237"/>
      <c r="G40" s="237"/>
      <c r="H40" s="237"/>
      <c r="I40" s="237"/>
      <c r="J40" s="237"/>
      <c r="K40" s="237"/>
      <c r="L40" s="237"/>
      <c r="M40" s="237"/>
      <c r="N40" s="238"/>
      <c r="O40" s="239"/>
      <c r="P40" s="240"/>
      <c r="Q40" s="241"/>
      <c r="R40" s="219"/>
      <c r="S40" s="219"/>
      <c r="T40" s="219"/>
      <c r="U40" s="220"/>
      <c r="V40" s="105" t="s">
        <v>10</v>
      </c>
      <c r="W40" s="230" t="s">
        <v>77</v>
      </c>
      <c r="X40" s="230"/>
      <c r="Y40" s="104" t="s">
        <v>10</v>
      </c>
      <c r="Z40" s="230" t="s">
        <v>76</v>
      </c>
      <c r="AA40" s="230"/>
      <c r="AB40" s="104" t="s">
        <v>10</v>
      </c>
      <c r="AC40" s="230" t="s">
        <v>75</v>
      </c>
      <c r="AD40" s="231"/>
      <c r="AE40" s="232"/>
      <c r="AF40" s="233"/>
      <c r="AG40" s="233"/>
      <c r="AH40" s="233"/>
      <c r="AI40" s="234"/>
      <c r="AJ40" s="235"/>
      <c r="AK40" s="236"/>
    </row>
    <row r="41" spans="1:37" ht="30.75" customHeight="1" x14ac:dyDescent="0.2">
      <c r="B41" s="262"/>
      <c r="C41" s="251"/>
      <c r="D41" s="106"/>
      <c r="E41" s="212" t="s">
        <v>81</v>
      </c>
      <c r="F41" s="237"/>
      <c r="G41" s="237"/>
      <c r="H41" s="237"/>
      <c r="I41" s="237"/>
      <c r="J41" s="237"/>
      <c r="K41" s="237"/>
      <c r="L41" s="237"/>
      <c r="M41" s="237"/>
      <c r="N41" s="238"/>
      <c r="O41" s="239"/>
      <c r="P41" s="240"/>
      <c r="Q41" s="241"/>
      <c r="R41" s="219"/>
      <c r="S41" s="219"/>
      <c r="T41" s="219"/>
      <c r="U41" s="220"/>
      <c r="V41" s="105" t="s">
        <v>10</v>
      </c>
      <c r="W41" s="230" t="s">
        <v>77</v>
      </c>
      <c r="X41" s="230"/>
      <c r="Y41" s="104" t="s">
        <v>10</v>
      </c>
      <c r="Z41" s="230" t="s">
        <v>76</v>
      </c>
      <c r="AA41" s="230"/>
      <c r="AB41" s="104" t="s">
        <v>10</v>
      </c>
      <c r="AC41" s="230" t="s">
        <v>75</v>
      </c>
      <c r="AD41" s="231"/>
      <c r="AE41" s="232"/>
      <c r="AF41" s="233"/>
      <c r="AG41" s="233"/>
      <c r="AH41" s="233"/>
      <c r="AI41" s="234"/>
      <c r="AJ41" s="235"/>
      <c r="AK41" s="236"/>
    </row>
    <row r="42" spans="1:37" ht="30.75" customHeight="1" x14ac:dyDescent="0.2">
      <c r="B42" s="262"/>
      <c r="C42" s="251"/>
      <c r="D42" s="106"/>
      <c r="E42" s="212" t="s">
        <v>80</v>
      </c>
      <c r="F42" s="237"/>
      <c r="G42" s="237"/>
      <c r="H42" s="237"/>
      <c r="I42" s="237"/>
      <c r="J42" s="237"/>
      <c r="K42" s="237"/>
      <c r="L42" s="237"/>
      <c r="M42" s="237"/>
      <c r="N42" s="238"/>
      <c r="O42" s="239"/>
      <c r="P42" s="240"/>
      <c r="Q42" s="241"/>
      <c r="R42" s="219"/>
      <c r="S42" s="219"/>
      <c r="T42" s="219"/>
      <c r="U42" s="220"/>
      <c r="V42" s="105" t="s">
        <v>10</v>
      </c>
      <c r="W42" s="230" t="s">
        <v>77</v>
      </c>
      <c r="X42" s="230"/>
      <c r="Y42" s="104" t="s">
        <v>10</v>
      </c>
      <c r="Z42" s="230" t="s">
        <v>76</v>
      </c>
      <c r="AA42" s="230"/>
      <c r="AB42" s="104" t="s">
        <v>10</v>
      </c>
      <c r="AC42" s="230" t="s">
        <v>75</v>
      </c>
      <c r="AD42" s="231"/>
      <c r="AE42" s="232"/>
      <c r="AF42" s="233"/>
      <c r="AG42" s="233"/>
      <c r="AH42" s="233"/>
      <c r="AI42" s="234"/>
      <c r="AJ42" s="235"/>
      <c r="AK42" s="236"/>
    </row>
    <row r="43" spans="1:37" ht="30.75" customHeight="1" x14ac:dyDescent="0.2">
      <c r="B43" s="262"/>
      <c r="C43" s="251"/>
      <c r="D43" s="106"/>
      <c r="E43" s="212" t="s">
        <v>79</v>
      </c>
      <c r="F43" s="237"/>
      <c r="G43" s="237"/>
      <c r="H43" s="237"/>
      <c r="I43" s="237"/>
      <c r="J43" s="237"/>
      <c r="K43" s="237"/>
      <c r="L43" s="237"/>
      <c r="M43" s="237"/>
      <c r="N43" s="238"/>
      <c r="O43" s="239"/>
      <c r="P43" s="240"/>
      <c r="Q43" s="241"/>
      <c r="R43" s="219"/>
      <c r="S43" s="219"/>
      <c r="T43" s="219"/>
      <c r="U43" s="220"/>
      <c r="V43" s="105" t="s">
        <v>10</v>
      </c>
      <c r="W43" s="230" t="s">
        <v>77</v>
      </c>
      <c r="X43" s="230"/>
      <c r="Y43" s="104" t="s">
        <v>10</v>
      </c>
      <c r="Z43" s="230" t="s">
        <v>76</v>
      </c>
      <c r="AA43" s="230"/>
      <c r="AB43" s="104" t="s">
        <v>10</v>
      </c>
      <c r="AC43" s="230" t="s">
        <v>75</v>
      </c>
      <c r="AD43" s="231"/>
      <c r="AE43" s="232"/>
      <c r="AF43" s="233"/>
      <c r="AG43" s="233"/>
      <c r="AH43" s="233"/>
      <c r="AI43" s="234"/>
      <c r="AJ43" s="235"/>
      <c r="AK43" s="236"/>
    </row>
    <row r="44" spans="1:37" ht="30.75" customHeight="1" x14ac:dyDescent="0.2">
      <c r="B44" s="262"/>
      <c r="C44" s="252"/>
      <c r="D44" s="106"/>
      <c r="E44" s="212" t="s">
        <v>78</v>
      </c>
      <c r="F44" s="237"/>
      <c r="G44" s="237"/>
      <c r="H44" s="237"/>
      <c r="I44" s="237"/>
      <c r="J44" s="237"/>
      <c r="K44" s="237"/>
      <c r="L44" s="237"/>
      <c r="M44" s="237"/>
      <c r="N44" s="238"/>
      <c r="O44" s="239"/>
      <c r="P44" s="240"/>
      <c r="Q44" s="241"/>
      <c r="R44" s="219"/>
      <c r="S44" s="219"/>
      <c r="T44" s="219"/>
      <c r="U44" s="220"/>
      <c r="V44" s="105" t="s">
        <v>10</v>
      </c>
      <c r="W44" s="230" t="s">
        <v>77</v>
      </c>
      <c r="X44" s="230"/>
      <c r="Y44" s="104" t="s">
        <v>10</v>
      </c>
      <c r="Z44" s="230" t="s">
        <v>76</v>
      </c>
      <c r="AA44" s="230"/>
      <c r="AB44" s="104" t="s">
        <v>10</v>
      </c>
      <c r="AC44" s="230" t="s">
        <v>75</v>
      </c>
      <c r="AD44" s="231"/>
      <c r="AE44" s="232"/>
      <c r="AF44" s="233"/>
      <c r="AG44" s="233"/>
      <c r="AH44" s="233"/>
      <c r="AI44" s="234"/>
      <c r="AJ44" s="235"/>
      <c r="AK44" s="236"/>
    </row>
    <row r="45" spans="1:37" ht="14.25" customHeight="1" x14ac:dyDescent="0.2">
      <c r="B45" s="211" t="s">
        <v>74</v>
      </c>
      <c r="C45" s="212"/>
      <c r="D45" s="212"/>
      <c r="E45" s="212"/>
      <c r="F45" s="212"/>
      <c r="G45" s="212"/>
      <c r="H45" s="212"/>
      <c r="I45" s="212"/>
      <c r="J45" s="212"/>
      <c r="K45" s="212"/>
      <c r="L45" s="213"/>
      <c r="M45" s="103"/>
      <c r="N45" s="102"/>
      <c r="O45" s="102"/>
      <c r="P45" s="102"/>
      <c r="Q45" s="102"/>
      <c r="R45" s="101"/>
      <c r="S45" s="101"/>
      <c r="T45" s="101"/>
      <c r="U45" s="101"/>
      <c r="V45" s="100"/>
      <c r="W45" s="214"/>
      <c r="X45" s="214"/>
      <c r="Y45" s="214"/>
      <c r="Z45" s="214"/>
      <c r="AA45" s="214"/>
      <c r="AB45" s="214"/>
      <c r="AC45" s="214"/>
      <c r="AD45" s="214"/>
      <c r="AE45" s="214"/>
      <c r="AF45" s="214"/>
      <c r="AG45" s="214"/>
      <c r="AH45" s="214"/>
      <c r="AI45" s="214"/>
      <c r="AJ45" s="214"/>
      <c r="AK45" s="214"/>
    </row>
    <row r="46" spans="1:37" ht="14.25" customHeight="1" x14ac:dyDescent="0.2">
      <c r="B46" s="215" t="s">
        <v>73</v>
      </c>
      <c r="C46" s="218" t="s">
        <v>72</v>
      </c>
      <c r="D46" s="219"/>
      <c r="E46" s="219"/>
      <c r="F46" s="219"/>
      <c r="G46" s="219"/>
      <c r="H46" s="219"/>
      <c r="I46" s="219"/>
      <c r="J46" s="219"/>
      <c r="K46" s="219"/>
      <c r="L46" s="219"/>
      <c r="M46" s="219"/>
      <c r="N46" s="219"/>
      <c r="O46" s="219"/>
      <c r="P46" s="219"/>
      <c r="Q46" s="219"/>
      <c r="R46" s="219"/>
      <c r="S46" s="219"/>
      <c r="T46" s="219"/>
      <c r="U46" s="220"/>
      <c r="V46" s="218" t="s">
        <v>71</v>
      </c>
      <c r="W46" s="219"/>
      <c r="X46" s="219"/>
      <c r="Y46" s="219"/>
      <c r="Z46" s="219"/>
      <c r="AA46" s="219"/>
      <c r="AB46" s="219"/>
      <c r="AC46" s="219"/>
      <c r="AD46" s="219"/>
      <c r="AE46" s="219"/>
      <c r="AF46" s="219"/>
      <c r="AG46" s="219"/>
      <c r="AH46" s="219"/>
      <c r="AI46" s="219"/>
      <c r="AJ46" s="219"/>
      <c r="AK46" s="220"/>
    </row>
    <row r="47" spans="1:37" x14ac:dyDescent="0.2">
      <c r="B47" s="216"/>
      <c r="C47" s="221"/>
      <c r="D47" s="222"/>
      <c r="E47" s="222"/>
      <c r="F47" s="222"/>
      <c r="G47" s="222"/>
      <c r="H47" s="222"/>
      <c r="I47" s="222"/>
      <c r="J47" s="222"/>
      <c r="K47" s="222"/>
      <c r="L47" s="222"/>
      <c r="M47" s="222"/>
      <c r="N47" s="222"/>
      <c r="O47" s="222"/>
      <c r="P47" s="222"/>
      <c r="Q47" s="222"/>
      <c r="R47" s="222"/>
      <c r="S47" s="222"/>
      <c r="T47" s="222"/>
      <c r="U47" s="223"/>
      <c r="V47" s="221"/>
      <c r="W47" s="222"/>
      <c r="X47" s="222"/>
      <c r="Y47" s="222"/>
      <c r="Z47" s="222"/>
      <c r="AA47" s="222"/>
      <c r="AB47" s="222"/>
      <c r="AC47" s="222"/>
      <c r="AD47" s="222"/>
      <c r="AE47" s="222"/>
      <c r="AF47" s="222"/>
      <c r="AG47" s="222"/>
      <c r="AH47" s="222"/>
      <c r="AI47" s="222"/>
      <c r="AJ47" s="222"/>
      <c r="AK47" s="223"/>
    </row>
    <row r="48" spans="1:37" x14ac:dyDescent="0.2">
      <c r="B48" s="216"/>
      <c r="C48" s="224"/>
      <c r="D48" s="225"/>
      <c r="E48" s="225"/>
      <c r="F48" s="225"/>
      <c r="G48" s="225"/>
      <c r="H48" s="225"/>
      <c r="I48" s="225"/>
      <c r="J48" s="225"/>
      <c r="K48" s="225"/>
      <c r="L48" s="225"/>
      <c r="M48" s="225"/>
      <c r="N48" s="225"/>
      <c r="O48" s="225"/>
      <c r="P48" s="225"/>
      <c r="Q48" s="225"/>
      <c r="R48" s="225"/>
      <c r="S48" s="225"/>
      <c r="T48" s="225"/>
      <c r="U48" s="226"/>
      <c r="V48" s="224"/>
      <c r="W48" s="225"/>
      <c r="X48" s="225"/>
      <c r="Y48" s="225"/>
      <c r="Z48" s="225"/>
      <c r="AA48" s="225"/>
      <c r="AB48" s="225"/>
      <c r="AC48" s="225"/>
      <c r="AD48" s="225"/>
      <c r="AE48" s="225"/>
      <c r="AF48" s="225"/>
      <c r="AG48" s="225"/>
      <c r="AH48" s="225"/>
      <c r="AI48" s="225"/>
      <c r="AJ48" s="225"/>
      <c r="AK48" s="226"/>
    </row>
    <row r="49" spans="2:37" x14ac:dyDescent="0.2">
      <c r="B49" s="216"/>
      <c r="C49" s="224"/>
      <c r="D49" s="225"/>
      <c r="E49" s="225"/>
      <c r="F49" s="225"/>
      <c r="G49" s="225"/>
      <c r="H49" s="225"/>
      <c r="I49" s="225"/>
      <c r="J49" s="225"/>
      <c r="K49" s="225"/>
      <c r="L49" s="225"/>
      <c r="M49" s="225"/>
      <c r="N49" s="225"/>
      <c r="O49" s="225"/>
      <c r="P49" s="225"/>
      <c r="Q49" s="225"/>
      <c r="R49" s="225"/>
      <c r="S49" s="225"/>
      <c r="T49" s="225"/>
      <c r="U49" s="226"/>
      <c r="V49" s="224"/>
      <c r="W49" s="225"/>
      <c r="X49" s="225"/>
      <c r="Y49" s="225"/>
      <c r="Z49" s="225"/>
      <c r="AA49" s="225"/>
      <c r="AB49" s="225"/>
      <c r="AC49" s="225"/>
      <c r="AD49" s="225"/>
      <c r="AE49" s="225"/>
      <c r="AF49" s="225"/>
      <c r="AG49" s="225"/>
      <c r="AH49" s="225"/>
      <c r="AI49" s="225"/>
      <c r="AJ49" s="225"/>
      <c r="AK49" s="226"/>
    </row>
    <row r="50" spans="2:37" x14ac:dyDescent="0.2">
      <c r="B50" s="217"/>
      <c r="C50" s="227"/>
      <c r="D50" s="228"/>
      <c r="E50" s="228"/>
      <c r="F50" s="228"/>
      <c r="G50" s="228"/>
      <c r="H50" s="228"/>
      <c r="I50" s="228"/>
      <c r="J50" s="228"/>
      <c r="K50" s="228"/>
      <c r="L50" s="228"/>
      <c r="M50" s="228"/>
      <c r="N50" s="228"/>
      <c r="O50" s="228"/>
      <c r="P50" s="228"/>
      <c r="Q50" s="228"/>
      <c r="R50" s="228"/>
      <c r="S50" s="228"/>
      <c r="T50" s="228"/>
      <c r="U50" s="229"/>
      <c r="V50" s="227"/>
      <c r="W50" s="228"/>
      <c r="X50" s="228"/>
      <c r="Y50" s="228"/>
      <c r="Z50" s="228"/>
      <c r="AA50" s="228"/>
      <c r="AB50" s="228"/>
      <c r="AC50" s="228"/>
      <c r="AD50" s="228"/>
      <c r="AE50" s="228"/>
      <c r="AF50" s="228"/>
      <c r="AG50" s="228"/>
      <c r="AH50" s="228"/>
      <c r="AI50" s="228"/>
      <c r="AJ50" s="228"/>
      <c r="AK50" s="229"/>
    </row>
    <row r="51" spans="2:37" ht="14.25" customHeight="1" x14ac:dyDescent="0.2">
      <c r="B51" s="207" t="s">
        <v>70</v>
      </c>
      <c r="C51" s="208"/>
      <c r="D51" s="208"/>
      <c r="E51" s="208"/>
      <c r="F51" s="209"/>
      <c r="G51" s="210" t="s">
        <v>69</v>
      </c>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row>
    <row r="53" spans="2:37" x14ac:dyDescent="0.2">
      <c r="B53" s="98" t="s">
        <v>68</v>
      </c>
    </row>
    <row r="54" spans="2:37" x14ac:dyDescent="0.2">
      <c r="B54" s="98" t="s">
        <v>67</v>
      </c>
    </row>
    <row r="55" spans="2:37" x14ac:dyDescent="0.2">
      <c r="B55" s="98" t="s">
        <v>66</v>
      </c>
    </row>
    <row r="56" spans="2:37" x14ac:dyDescent="0.2">
      <c r="B56" s="98" t="s">
        <v>65</v>
      </c>
    </row>
    <row r="57" spans="2:37" x14ac:dyDescent="0.2">
      <c r="B57" s="98" t="s">
        <v>64</v>
      </c>
    </row>
    <row r="58" spans="2:37" x14ac:dyDescent="0.2">
      <c r="B58" s="98" t="s">
        <v>63</v>
      </c>
    </row>
    <row r="59" spans="2:37" x14ac:dyDescent="0.2">
      <c r="B59" s="98" t="s">
        <v>62</v>
      </c>
    </row>
    <row r="60" spans="2:37" x14ac:dyDescent="0.2">
      <c r="B60" s="98" t="s">
        <v>61</v>
      </c>
    </row>
    <row r="61" spans="2:37" x14ac:dyDescent="0.2">
      <c r="B61" s="98" t="s">
        <v>60</v>
      </c>
    </row>
    <row r="62" spans="2:37" x14ac:dyDescent="0.2">
      <c r="B62" s="98" t="s">
        <v>59</v>
      </c>
    </row>
    <row r="63" spans="2:37" x14ac:dyDescent="0.2">
      <c r="B63" s="98" t="s">
        <v>58</v>
      </c>
    </row>
    <row r="122" spans="3:7" x14ac:dyDescent="0.2">
      <c r="C122" s="97"/>
      <c r="D122" s="97"/>
      <c r="E122" s="97"/>
      <c r="F122" s="97"/>
      <c r="G122" s="97"/>
    </row>
    <row r="123" spans="3:7" x14ac:dyDescent="0.2">
      <c r="C123" s="96"/>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O43:P43"/>
    <mergeCell ref="Q43:U43"/>
    <mergeCell ref="W43:X43"/>
    <mergeCell ref="Z43:AA43"/>
    <mergeCell ref="AC43:AD43"/>
    <mergeCell ref="AE43:AI43"/>
    <mergeCell ref="E42:N42"/>
    <mergeCell ref="O42:P42"/>
    <mergeCell ref="Q42:U42"/>
    <mergeCell ref="W42:X42"/>
    <mergeCell ref="Z42:AA42"/>
    <mergeCell ref="AC42:AD42"/>
    <mergeCell ref="Q41:U41"/>
    <mergeCell ref="W41:X41"/>
    <mergeCell ref="AJ37:AK37"/>
    <mergeCell ref="Q38:U38"/>
    <mergeCell ref="V38:AD38"/>
    <mergeCell ref="AE38:AI38"/>
    <mergeCell ref="AJ38:AK38"/>
    <mergeCell ref="C39:C44"/>
    <mergeCell ref="E39:N39"/>
    <mergeCell ref="O39:P39"/>
    <mergeCell ref="Q39:U39"/>
    <mergeCell ref="W39:X39"/>
    <mergeCell ref="AJ39:AK39"/>
    <mergeCell ref="AE40:AI40"/>
    <mergeCell ref="AJ40:AK40"/>
    <mergeCell ref="AJ41:AK41"/>
    <mergeCell ref="E40:N40"/>
    <mergeCell ref="O40:P40"/>
    <mergeCell ref="Q40:U40"/>
    <mergeCell ref="W40:X40"/>
    <mergeCell ref="Z40:AA40"/>
    <mergeCell ref="AC40:AD40"/>
    <mergeCell ref="AE42:AI42"/>
    <mergeCell ref="AJ42:AK42"/>
    <mergeCell ref="O41:P41"/>
    <mergeCell ref="E43:N43"/>
    <mergeCell ref="Z41:AA41"/>
    <mergeCell ref="AC41:AD41"/>
    <mergeCell ref="AE41:AI41"/>
    <mergeCell ref="AJ43:AK43"/>
    <mergeCell ref="E44:N44"/>
    <mergeCell ref="O44:P44"/>
    <mergeCell ref="Q44:U44"/>
    <mergeCell ref="W44:X44"/>
    <mergeCell ref="Z44:AA44"/>
    <mergeCell ref="AC44:AD44"/>
    <mergeCell ref="AE44:AI44"/>
    <mergeCell ref="AJ44:AK44"/>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3F3EE01D-9C0F-437E-90D2-5E3CC182A2FF}">
      <formula1>"○"</formula1>
    </dataValidation>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01A388A7-95DB-4FC9-B2B2-61F67A56A0F5}">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DC111-D087-4F98-9767-DBE0A0D8BC01}">
  <sheetPr>
    <tabColor rgb="FFFFFF00"/>
    <pageSetUpPr fitToPage="1"/>
  </sheetPr>
  <dimension ref="A1:AF95"/>
  <sheetViews>
    <sheetView view="pageBreakPreview" topLeftCell="A39" zoomScale="60" zoomScaleNormal="100" workbookViewId="0">
      <selection activeCell="E58" sqref="E58"/>
    </sheetView>
  </sheetViews>
  <sheetFormatPr defaultColWidth="9" defaultRowHeight="20.25" customHeight="1" x14ac:dyDescent="0.2"/>
  <cols>
    <col min="1" max="2" width="4.26953125" style="1" customWidth="1"/>
    <col min="3" max="3" width="28.81640625" style="2" customWidth="1"/>
    <col min="4" max="4" width="4.90625" style="2" customWidth="1"/>
    <col min="5" max="5" width="41.6328125" style="2" customWidth="1"/>
    <col min="6" max="6" width="4.90625" style="2" customWidth="1"/>
    <col min="7" max="7" width="19.6328125" style="2" customWidth="1"/>
    <col min="8" max="8" width="38.90625" style="2" customWidth="1"/>
    <col min="9" max="21" width="4.90625" style="2" customWidth="1"/>
    <col min="22" max="22" width="7.7265625" style="2" customWidth="1"/>
    <col min="23" max="32" width="4.90625" style="2" customWidth="1"/>
    <col min="33" max="256" width="9" style="2"/>
    <col min="257" max="258" width="4.26953125" style="2" customWidth="1"/>
    <col min="259" max="259" width="25" style="2" customWidth="1"/>
    <col min="260" max="260" width="4.90625" style="2" customWidth="1"/>
    <col min="261" max="261" width="41.6328125" style="2" customWidth="1"/>
    <col min="262" max="262" width="4.90625" style="2" customWidth="1"/>
    <col min="263" max="263" width="19.6328125" style="2" customWidth="1"/>
    <col min="264" max="264" width="38.90625" style="2" customWidth="1"/>
    <col min="265" max="277" width="4.90625" style="2" customWidth="1"/>
    <col min="278" max="278" width="7.7265625" style="2" customWidth="1"/>
    <col min="279" max="288" width="4.90625" style="2" customWidth="1"/>
    <col min="289" max="512" width="9" style="2"/>
    <col min="513" max="514" width="4.26953125" style="2" customWidth="1"/>
    <col min="515" max="515" width="25" style="2" customWidth="1"/>
    <col min="516" max="516" width="4.90625" style="2" customWidth="1"/>
    <col min="517" max="517" width="41.6328125" style="2" customWidth="1"/>
    <col min="518" max="518" width="4.90625" style="2" customWidth="1"/>
    <col min="519" max="519" width="19.6328125" style="2" customWidth="1"/>
    <col min="520" max="520" width="38.90625" style="2" customWidth="1"/>
    <col min="521" max="533" width="4.90625" style="2" customWidth="1"/>
    <col min="534" max="534" width="7.7265625" style="2" customWidth="1"/>
    <col min="535" max="544" width="4.90625" style="2" customWidth="1"/>
    <col min="545" max="768" width="9" style="2"/>
    <col min="769" max="770" width="4.26953125" style="2" customWidth="1"/>
    <col min="771" max="771" width="25" style="2" customWidth="1"/>
    <col min="772" max="772" width="4.90625" style="2" customWidth="1"/>
    <col min="773" max="773" width="41.6328125" style="2" customWidth="1"/>
    <col min="774" max="774" width="4.90625" style="2" customWidth="1"/>
    <col min="775" max="775" width="19.6328125" style="2" customWidth="1"/>
    <col min="776" max="776" width="38.90625" style="2" customWidth="1"/>
    <col min="777" max="789" width="4.90625" style="2" customWidth="1"/>
    <col min="790" max="790" width="7.7265625" style="2" customWidth="1"/>
    <col min="791" max="800" width="4.90625" style="2" customWidth="1"/>
    <col min="801" max="1024" width="9" style="2"/>
    <col min="1025" max="1026" width="4.26953125" style="2" customWidth="1"/>
    <col min="1027" max="1027" width="25" style="2" customWidth="1"/>
    <col min="1028" max="1028" width="4.90625" style="2" customWidth="1"/>
    <col min="1029" max="1029" width="41.6328125" style="2" customWidth="1"/>
    <col min="1030" max="1030" width="4.90625" style="2" customWidth="1"/>
    <col min="1031" max="1031" width="19.6328125" style="2" customWidth="1"/>
    <col min="1032" max="1032" width="38.90625" style="2" customWidth="1"/>
    <col min="1033" max="1045" width="4.90625" style="2" customWidth="1"/>
    <col min="1046" max="1046" width="7.7265625" style="2" customWidth="1"/>
    <col min="1047" max="1056" width="4.90625" style="2" customWidth="1"/>
    <col min="1057" max="1280" width="9" style="2"/>
    <col min="1281" max="1282" width="4.26953125" style="2" customWidth="1"/>
    <col min="1283" max="1283" width="25" style="2" customWidth="1"/>
    <col min="1284" max="1284" width="4.90625" style="2" customWidth="1"/>
    <col min="1285" max="1285" width="41.6328125" style="2" customWidth="1"/>
    <col min="1286" max="1286" width="4.90625" style="2" customWidth="1"/>
    <col min="1287" max="1287" width="19.6328125" style="2" customWidth="1"/>
    <col min="1288" max="1288" width="38.90625" style="2" customWidth="1"/>
    <col min="1289" max="1301" width="4.90625" style="2" customWidth="1"/>
    <col min="1302" max="1302" width="7.7265625" style="2" customWidth="1"/>
    <col min="1303" max="1312" width="4.90625" style="2" customWidth="1"/>
    <col min="1313" max="1536" width="9" style="2"/>
    <col min="1537" max="1538" width="4.26953125" style="2" customWidth="1"/>
    <col min="1539" max="1539" width="25" style="2" customWidth="1"/>
    <col min="1540" max="1540" width="4.90625" style="2" customWidth="1"/>
    <col min="1541" max="1541" width="41.6328125" style="2" customWidth="1"/>
    <col min="1542" max="1542" width="4.90625" style="2" customWidth="1"/>
    <col min="1543" max="1543" width="19.6328125" style="2" customWidth="1"/>
    <col min="1544" max="1544" width="38.90625" style="2" customWidth="1"/>
    <col min="1545" max="1557" width="4.90625" style="2" customWidth="1"/>
    <col min="1558" max="1558" width="7.7265625" style="2" customWidth="1"/>
    <col min="1559" max="1568" width="4.90625" style="2" customWidth="1"/>
    <col min="1569" max="1792" width="9" style="2"/>
    <col min="1793" max="1794" width="4.26953125" style="2" customWidth="1"/>
    <col min="1795" max="1795" width="25" style="2" customWidth="1"/>
    <col min="1796" max="1796" width="4.90625" style="2" customWidth="1"/>
    <col min="1797" max="1797" width="41.6328125" style="2" customWidth="1"/>
    <col min="1798" max="1798" width="4.90625" style="2" customWidth="1"/>
    <col min="1799" max="1799" width="19.6328125" style="2" customWidth="1"/>
    <col min="1800" max="1800" width="38.90625" style="2" customWidth="1"/>
    <col min="1801" max="1813" width="4.90625" style="2" customWidth="1"/>
    <col min="1814" max="1814" width="7.7265625" style="2" customWidth="1"/>
    <col min="1815" max="1824" width="4.90625" style="2" customWidth="1"/>
    <col min="1825" max="2048" width="9" style="2"/>
    <col min="2049" max="2050" width="4.26953125" style="2" customWidth="1"/>
    <col min="2051" max="2051" width="25" style="2" customWidth="1"/>
    <col min="2052" max="2052" width="4.90625" style="2" customWidth="1"/>
    <col min="2053" max="2053" width="41.6328125" style="2" customWidth="1"/>
    <col min="2054" max="2054" width="4.90625" style="2" customWidth="1"/>
    <col min="2055" max="2055" width="19.6328125" style="2" customWidth="1"/>
    <col min="2056" max="2056" width="38.90625" style="2" customWidth="1"/>
    <col min="2057" max="2069" width="4.90625" style="2" customWidth="1"/>
    <col min="2070" max="2070" width="7.7265625" style="2" customWidth="1"/>
    <col min="2071" max="2080" width="4.90625" style="2" customWidth="1"/>
    <col min="2081" max="2304" width="9" style="2"/>
    <col min="2305" max="2306" width="4.26953125" style="2" customWidth="1"/>
    <col min="2307" max="2307" width="25" style="2" customWidth="1"/>
    <col min="2308" max="2308" width="4.90625" style="2" customWidth="1"/>
    <col min="2309" max="2309" width="41.6328125" style="2" customWidth="1"/>
    <col min="2310" max="2310" width="4.90625" style="2" customWidth="1"/>
    <col min="2311" max="2311" width="19.6328125" style="2" customWidth="1"/>
    <col min="2312" max="2312" width="38.90625" style="2" customWidth="1"/>
    <col min="2313" max="2325" width="4.90625" style="2" customWidth="1"/>
    <col min="2326" max="2326" width="7.7265625" style="2" customWidth="1"/>
    <col min="2327" max="2336" width="4.90625" style="2" customWidth="1"/>
    <col min="2337" max="2560" width="9" style="2"/>
    <col min="2561" max="2562" width="4.26953125" style="2" customWidth="1"/>
    <col min="2563" max="2563" width="25" style="2" customWidth="1"/>
    <col min="2564" max="2564" width="4.90625" style="2" customWidth="1"/>
    <col min="2565" max="2565" width="41.6328125" style="2" customWidth="1"/>
    <col min="2566" max="2566" width="4.90625" style="2" customWidth="1"/>
    <col min="2567" max="2567" width="19.6328125" style="2" customWidth="1"/>
    <col min="2568" max="2568" width="38.90625" style="2" customWidth="1"/>
    <col min="2569" max="2581" width="4.90625" style="2" customWidth="1"/>
    <col min="2582" max="2582" width="7.7265625" style="2" customWidth="1"/>
    <col min="2583" max="2592" width="4.90625" style="2" customWidth="1"/>
    <col min="2593" max="2816" width="9" style="2"/>
    <col min="2817" max="2818" width="4.26953125" style="2" customWidth="1"/>
    <col min="2819" max="2819" width="25" style="2" customWidth="1"/>
    <col min="2820" max="2820" width="4.90625" style="2" customWidth="1"/>
    <col min="2821" max="2821" width="41.6328125" style="2" customWidth="1"/>
    <col min="2822" max="2822" width="4.90625" style="2" customWidth="1"/>
    <col min="2823" max="2823" width="19.6328125" style="2" customWidth="1"/>
    <col min="2824" max="2824" width="38.90625" style="2" customWidth="1"/>
    <col min="2825" max="2837" width="4.90625" style="2" customWidth="1"/>
    <col min="2838" max="2838" width="7.7265625" style="2" customWidth="1"/>
    <col min="2839" max="2848" width="4.90625" style="2" customWidth="1"/>
    <col min="2849" max="3072" width="9" style="2"/>
    <col min="3073" max="3074" width="4.26953125" style="2" customWidth="1"/>
    <col min="3075" max="3075" width="25" style="2" customWidth="1"/>
    <col min="3076" max="3076" width="4.90625" style="2" customWidth="1"/>
    <col min="3077" max="3077" width="41.6328125" style="2" customWidth="1"/>
    <col min="3078" max="3078" width="4.90625" style="2" customWidth="1"/>
    <col min="3079" max="3079" width="19.6328125" style="2" customWidth="1"/>
    <col min="3080" max="3080" width="38.90625" style="2" customWidth="1"/>
    <col min="3081" max="3093" width="4.90625" style="2" customWidth="1"/>
    <col min="3094" max="3094" width="7.7265625" style="2" customWidth="1"/>
    <col min="3095" max="3104" width="4.90625" style="2" customWidth="1"/>
    <col min="3105" max="3328" width="9" style="2"/>
    <col min="3329" max="3330" width="4.26953125" style="2" customWidth="1"/>
    <col min="3331" max="3331" width="25" style="2" customWidth="1"/>
    <col min="3332" max="3332" width="4.90625" style="2" customWidth="1"/>
    <col min="3333" max="3333" width="41.6328125" style="2" customWidth="1"/>
    <col min="3334" max="3334" width="4.90625" style="2" customWidth="1"/>
    <col min="3335" max="3335" width="19.6328125" style="2" customWidth="1"/>
    <col min="3336" max="3336" width="38.90625" style="2" customWidth="1"/>
    <col min="3337" max="3349" width="4.90625" style="2" customWidth="1"/>
    <col min="3350" max="3350" width="7.7265625" style="2" customWidth="1"/>
    <col min="3351" max="3360" width="4.90625" style="2" customWidth="1"/>
    <col min="3361" max="3584" width="9" style="2"/>
    <col min="3585" max="3586" width="4.26953125" style="2" customWidth="1"/>
    <col min="3587" max="3587" width="25" style="2" customWidth="1"/>
    <col min="3588" max="3588" width="4.90625" style="2" customWidth="1"/>
    <col min="3589" max="3589" width="41.6328125" style="2" customWidth="1"/>
    <col min="3590" max="3590" width="4.90625" style="2" customWidth="1"/>
    <col min="3591" max="3591" width="19.6328125" style="2" customWidth="1"/>
    <col min="3592" max="3592" width="38.90625" style="2" customWidth="1"/>
    <col min="3593" max="3605" width="4.90625" style="2" customWidth="1"/>
    <col min="3606" max="3606" width="7.7265625" style="2" customWidth="1"/>
    <col min="3607" max="3616" width="4.90625" style="2" customWidth="1"/>
    <col min="3617" max="3840" width="9" style="2"/>
    <col min="3841" max="3842" width="4.26953125" style="2" customWidth="1"/>
    <col min="3843" max="3843" width="25" style="2" customWidth="1"/>
    <col min="3844" max="3844" width="4.90625" style="2" customWidth="1"/>
    <col min="3845" max="3845" width="41.6328125" style="2" customWidth="1"/>
    <col min="3846" max="3846" width="4.90625" style="2" customWidth="1"/>
    <col min="3847" max="3847" width="19.6328125" style="2" customWidth="1"/>
    <col min="3848" max="3848" width="38.90625" style="2" customWidth="1"/>
    <col min="3849" max="3861" width="4.90625" style="2" customWidth="1"/>
    <col min="3862" max="3862" width="7.7265625" style="2" customWidth="1"/>
    <col min="3863" max="3872" width="4.90625" style="2" customWidth="1"/>
    <col min="3873" max="4096" width="9" style="2"/>
    <col min="4097" max="4098" width="4.26953125" style="2" customWidth="1"/>
    <col min="4099" max="4099" width="25" style="2" customWidth="1"/>
    <col min="4100" max="4100" width="4.90625" style="2" customWidth="1"/>
    <col min="4101" max="4101" width="41.6328125" style="2" customWidth="1"/>
    <col min="4102" max="4102" width="4.90625" style="2" customWidth="1"/>
    <col min="4103" max="4103" width="19.6328125" style="2" customWidth="1"/>
    <col min="4104" max="4104" width="38.90625" style="2" customWidth="1"/>
    <col min="4105" max="4117" width="4.90625" style="2" customWidth="1"/>
    <col min="4118" max="4118" width="7.7265625" style="2" customWidth="1"/>
    <col min="4119" max="4128" width="4.90625" style="2" customWidth="1"/>
    <col min="4129" max="4352" width="9" style="2"/>
    <col min="4353" max="4354" width="4.26953125" style="2" customWidth="1"/>
    <col min="4355" max="4355" width="25" style="2" customWidth="1"/>
    <col min="4356" max="4356" width="4.90625" style="2" customWidth="1"/>
    <col min="4357" max="4357" width="41.6328125" style="2" customWidth="1"/>
    <col min="4358" max="4358" width="4.90625" style="2" customWidth="1"/>
    <col min="4359" max="4359" width="19.6328125" style="2" customWidth="1"/>
    <col min="4360" max="4360" width="38.90625" style="2" customWidth="1"/>
    <col min="4361" max="4373" width="4.90625" style="2" customWidth="1"/>
    <col min="4374" max="4374" width="7.7265625" style="2" customWidth="1"/>
    <col min="4375" max="4384" width="4.90625" style="2" customWidth="1"/>
    <col min="4385" max="4608" width="9" style="2"/>
    <col min="4609" max="4610" width="4.26953125" style="2" customWidth="1"/>
    <col min="4611" max="4611" width="25" style="2" customWidth="1"/>
    <col min="4612" max="4612" width="4.90625" style="2" customWidth="1"/>
    <col min="4613" max="4613" width="41.6328125" style="2" customWidth="1"/>
    <col min="4614" max="4614" width="4.90625" style="2" customWidth="1"/>
    <col min="4615" max="4615" width="19.6328125" style="2" customWidth="1"/>
    <col min="4616" max="4616" width="38.90625" style="2" customWidth="1"/>
    <col min="4617" max="4629" width="4.90625" style="2" customWidth="1"/>
    <col min="4630" max="4630" width="7.7265625" style="2" customWidth="1"/>
    <col min="4631" max="4640" width="4.90625" style="2" customWidth="1"/>
    <col min="4641" max="4864" width="9" style="2"/>
    <col min="4865" max="4866" width="4.26953125" style="2" customWidth="1"/>
    <col min="4867" max="4867" width="25" style="2" customWidth="1"/>
    <col min="4868" max="4868" width="4.90625" style="2" customWidth="1"/>
    <col min="4869" max="4869" width="41.6328125" style="2" customWidth="1"/>
    <col min="4870" max="4870" width="4.90625" style="2" customWidth="1"/>
    <col min="4871" max="4871" width="19.6328125" style="2" customWidth="1"/>
    <col min="4872" max="4872" width="38.90625" style="2" customWidth="1"/>
    <col min="4873" max="4885" width="4.90625" style="2" customWidth="1"/>
    <col min="4886" max="4886" width="7.7265625" style="2" customWidth="1"/>
    <col min="4887" max="4896" width="4.90625" style="2" customWidth="1"/>
    <col min="4897" max="5120" width="9" style="2"/>
    <col min="5121" max="5122" width="4.26953125" style="2" customWidth="1"/>
    <col min="5123" max="5123" width="25" style="2" customWidth="1"/>
    <col min="5124" max="5124" width="4.90625" style="2" customWidth="1"/>
    <col min="5125" max="5125" width="41.6328125" style="2" customWidth="1"/>
    <col min="5126" max="5126" width="4.90625" style="2" customWidth="1"/>
    <col min="5127" max="5127" width="19.6328125" style="2" customWidth="1"/>
    <col min="5128" max="5128" width="38.90625" style="2" customWidth="1"/>
    <col min="5129" max="5141" width="4.90625" style="2" customWidth="1"/>
    <col min="5142" max="5142" width="7.7265625" style="2" customWidth="1"/>
    <col min="5143" max="5152" width="4.90625" style="2" customWidth="1"/>
    <col min="5153" max="5376" width="9" style="2"/>
    <col min="5377" max="5378" width="4.26953125" style="2" customWidth="1"/>
    <col min="5379" max="5379" width="25" style="2" customWidth="1"/>
    <col min="5380" max="5380" width="4.90625" style="2" customWidth="1"/>
    <col min="5381" max="5381" width="41.6328125" style="2" customWidth="1"/>
    <col min="5382" max="5382" width="4.90625" style="2" customWidth="1"/>
    <col min="5383" max="5383" width="19.6328125" style="2" customWidth="1"/>
    <col min="5384" max="5384" width="38.90625" style="2" customWidth="1"/>
    <col min="5385" max="5397" width="4.90625" style="2" customWidth="1"/>
    <col min="5398" max="5398" width="7.7265625" style="2" customWidth="1"/>
    <col min="5399" max="5408" width="4.90625" style="2" customWidth="1"/>
    <col min="5409" max="5632" width="9" style="2"/>
    <col min="5633" max="5634" width="4.26953125" style="2" customWidth="1"/>
    <col min="5635" max="5635" width="25" style="2" customWidth="1"/>
    <col min="5636" max="5636" width="4.90625" style="2" customWidth="1"/>
    <col min="5637" max="5637" width="41.6328125" style="2" customWidth="1"/>
    <col min="5638" max="5638" width="4.90625" style="2" customWidth="1"/>
    <col min="5639" max="5639" width="19.6328125" style="2" customWidth="1"/>
    <col min="5640" max="5640" width="38.90625" style="2" customWidth="1"/>
    <col min="5641" max="5653" width="4.90625" style="2" customWidth="1"/>
    <col min="5654" max="5654" width="7.7265625" style="2" customWidth="1"/>
    <col min="5655" max="5664" width="4.90625" style="2" customWidth="1"/>
    <col min="5665" max="5888" width="9" style="2"/>
    <col min="5889" max="5890" width="4.26953125" style="2" customWidth="1"/>
    <col min="5891" max="5891" width="25" style="2" customWidth="1"/>
    <col min="5892" max="5892" width="4.90625" style="2" customWidth="1"/>
    <col min="5893" max="5893" width="41.6328125" style="2" customWidth="1"/>
    <col min="5894" max="5894" width="4.90625" style="2" customWidth="1"/>
    <col min="5895" max="5895" width="19.6328125" style="2" customWidth="1"/>
    <col min="5896" max="5896" width="38.90625" style="2" customWidth="1"/>
    <col min="5897" max="5909" width="4.90625" style="2" customWidth="1"/>
    <col min="5910" max="5910" width="7.7265625" style="2" customWidth="1"/>
    <col min="5911" max="5920" width="4.90625" style="2" customWidth="1"/>
    <col min="5921" max="6144" width="9" style="2"/>
    <col min="6145" max="6146" width="4.26953125" style="2" customWidth="1"/>
    <col min="6147" max="6147" width="25" style="2" customWidth="1"/>
    <col min="6148" max="6148" width="4.90625" style="2" customWidth="1"/>
    <col min="6149" max="6149" width="41.6328125" style="2" customWidth="1"/>
    <col min="6150" max="6150" width="4.90625" style="2" customWidth="1"/>
    <col min="6151" max="6151" width="19.6328125" style="2" customWidth="1"/>
    <col min="6152" max="6152" width="38.90625" style="2" customWidth="1"/>
    <col min="6153" max="6165" width="4.90625" style="2" customWidth="1"/>
    <col min="6166" max="6166" width="7.7265625" style="2" customWidth="1"/>
    <col min="6167" max="6176" width="4.90625" style="2" customWidth="1"/>
    <col min="6177" max="6400" width="9" style="2"/>
    <col min="6401" max="6402" width="4.26953125" style="2" customWidth="1"/>
    <col min="6403" max="6403" width="25" style="2" customWidth="1"/>
    <col min="6404" max="6404" width="4.90625" style="2" customWidth="1"/>
    <col min="6405" max="6405" width="41.6328125" style="2" customWidth="1"/>
    <col min="6406" max="6406" width="4.90625" style="2" customWidth="1"/>
    <col min="6407" max="6407" width="19.6328125" style="2" customWidth="1"/>
    <col min="6408" max="6408" width="38.90625" style="2" customWidth="1"/>
    <col min="6409" max="6421" width="4.90625" style="2" customWidth="1"/>
    <col min="6422" max="6422" width="7.7265625" style="2" customWidth="1"/>
    <col min="6423" max="6432" width="4.90625" style="2" customWidth="1"/>
    <col min="6433" max="6656" width="9" style="2"/>
    <col min="6657" max="6658" width="4.26953125" style="2" customWidth="1"/>
    <col min="6659" max="6659" width="25" style="2" customWidth="1"/>
    <col min="6660" max="6660" width="4.90625" style="2" customWidth="1"/>
    <col min="6661" max="6661" width="41.6328125" style="2" customWidth="1"/>
    <col min="6662" max="6662" width="4.90625" style="2" customWidth="1"/>
    <col min="6663" max="6663" width="19.6328125" style="2" customWidth="1"/>
    <col min="6664" max="6664" width="38.90625" style="2" customWidth="1"/>
    <col min="6665" max="6677" width="4.90625" style="2" customWidth="1"/>
    <col min="6678" max="6678" width="7.7265625" style="2" customWidth="1"/>
    <col min="6679" max="6688" width="4.90625" style="2" customWidth="1"/>
    <col min="6689" max="6912" width="9" style="2"/>
    <col min="6913" max="6914" width="4.26953125" style="2" customWidth="1"/>
    <col min="6915" max="6915" width="25" style="2" customWidth="1"/>
    <col min="6916" max="6916" width="4.90625" style="2" customWidth="1"/>
    <col min="6917" max="6917" width="41.6328125" style="2" customWidth="1"/>
    <col min="6918" max="6918" width="4.90625" style="2" customWidth="1"/>
    <col min="6919" max="6919" width="19.6328125" style="2" customWidth="1"/>
    <col min="6920" max="6920" width="38.90625" style="2" customWidth="1"/>
    <col min="6921" max="6933" width="4.90625" style="2" customWidth="1"/>
    <col min="6934" max="6934" width="7.7265625" style="2" customWidth="1"/>
    <col min="6935" max="6944" width="4.90625" style="2" customWidth="1"/>
    <col min="6945" max="7168" width="9" style="2"/>
    <col min="7169" max="7170" width="4.26953125" style="2" customWidth="1"/>
    <col min="7171" max="7171" width="25" style="2" customWidth="1"/>
    <col min="7172" max="7172" width="4.90625" style="2" customWidth="1"/>
    <col min="7173" max="7173" width="41.6328125" style="2" customWidth="1"/>
    <col min="7174" max="7174" width="4.90625" style="2" customWidth="1"/>
    <col min="7175" max="7175" width="19.6328125" style="2" customWidth="1"/>
    <col min="7176" max="7176" width="38.90625" style="2" customWidth="1"/>
    <col min="7177" max="7189" width="4.90625" style="2" customWidth="1"/>
    <col min="7190" max="7190" width="7.7265625" style="2" customWidth="1"/>
    <col min="7191" max="7200" width="4.90625" style="2" customWidth="1"/>
    <col min="7201" max="7424" width="9" style="2"/>
    <col min="7425" max="7426" width="4.26953125" style="2" customWidth="1"/>
    <col min="7427" max="7427" width="25" style="2" customWidth="1"/>
    <col min="7428" max="7428" width="4.90625" style="2" customWidth="1"/>
    <col min="7429" max="7429" width="41.6328125" style="2" customWidth="1"/>
    <col min="7430" max="7430" width="4.90625" style="2" customWidth="1"/>
    <col min="7431" max="7431" width="19.6328125" style="2" customWidth="1"/>
    <col min="7432" max="7432" width="38.90625" style="2" customWidth="1"/>
    <col min="7433" max="7445" width="4.90625" style="2" customWidth="1"/>
    <col min="7446" max="7446" width="7.7265625" style="2" customWidth="1"/>
    <col min="7447" max="7456" width="4.90625" style="2" customWidth="1"/>
    <col min="7457" max="7680" width="9" style="2"/>
    <col min="7681" max="7682" width="4.26953125" style="2" customWidth="1"/>
    <col min="7683" max="7683" width="25" style="2" customWidth="1"/>
    <col min="7684" max="7684" width="4.90625" style="2" customWidth="1"/>
    <col min="7685" max="7685" width="41.6328125" style="2" customWidth="1"/>
    <col min="7686" max="7686" width="4.90625" style="2" customWidth="1"/>
    <col min="7687" max="7687" width="19.6328125" style="2" customWidth="1"/>
    <col min="7688" max="7688" width="38.90625" style="2" customWidth="1"/>
    <col min="7689" max="7701" width="4.90625" style="2" customWidth="1"/>
    <col min="7702" max="7702" width="7.7265625" style="2" customWidth="1"/>
    <col min="7703" max="7712" width="4.90625" style="2" customWidth="1"/>
    <col min="7713" max="7936" width="9" style="2"/>
    <col min="7937" max="7938" width="4.26953125" style="2" customWidth="1"/>
    <col min="7939" max="7939" width="25" style="2" customWidth="1"/>
    <col min="7940" max="7940" width="4.90625" style="2" customWidth="1"/>
    <col min="7941" max="7941" width="41.6328125" style="2" customWidth="1"/>
    <col min="7942" max="7942" width="4.90625" style="2" customWidth="1"/>
    <col min="7943" max="7943" width="19.6328125" style="2" customWidth="1"/>
    <col min="7944" max="7944" width="38.90625" style="2" customWidth="1"/>
    <col min="7945" max="7957" width="4.90625" style="2" customWidth="1"/>
    <col min="7958" max="7958" width="7.7265625" style="2" customWidth="1"/>
    <col min="7959" max="7968" width="4.90625" style="2" customWidth="1"/>
    <col min="7969" max="8192" width="9" style="2"/>
    <col min="8193" max="8194" width="4.26953125" style="2" customWidth="1"/>
    <col min="8195" max="8195" width="25" style="2" customWidth="1"/>
    <col min="8196" max="8196" width="4.90625" style="2" customWidth="1"/>
    <col min="8197" max="8197" width="41.6328125" style="2" customWidth="1"/>
    <col min="8198" max="8198" width="4.90625" style="2" customWidth="1"/>
    <col min="8199" max="8199" width="19.6328125" style="2" customWidth="1"/>
    <col min="8200" max="8200" width="38.90625" style="2" customWidth="1"/>
    <col min="8201" max="8213" width="4.90625" style="2" customWidth="1"/>
    <col min="8214" max="8214" width="7.7265625" style="2" customWidth="1"/>
    <col min="8215" max="8224" width="4.90625" style="2" customWidth="1"/>
    <col min="8225" max="8448" width="9" style="2"/>
    <col min="8449" max="8450" width="4.26953125" style="2" customWidth="1"/>
    <col min="8451" max="8451" width="25" style="2" customWidth="1"/>
    <col min="8452" max="8452" width="4.90625" style="2" customWidth="1"/>
    <col min="8453" max="8453" width="41.6328125" style="2" customWidth="1"/>
    <col min="8454" max="8454" width="4.90625" style="2" customWidth="1"/>
    <col min="8455" max="8455" width="19.6328125" style="2" customWidth="1"/>
    <col min="8456" max="8456" width="38.90625" style="2" customWidth="1"/>
    <col min="8457" max="8469" width="4.90625" style="2" customWidth="1"/>
    <col min="8470" max="8470" width="7.7265625" style="2" customWidth="1"/>
    <col min="8471" max="8480" width="4.90625" style="2" customWidth="1"/>
    <col min="8481" max="8704" width="9" style="2"/>
    <col min="8705" max="8706" width="4.26953125" style="2" customWidth="1"/>
    <col min="8707" max="8707" width="25" style="2" customWidth="1"/>
    <col min="8708" max="8708" width="4.90625" style="2" customWidth="1"/>
    <col min="8709" max="8709" width="41.6328125" style="2" customWidth="1"/>
    <col min="8710" max="8710" width="4.90625" style="2" customWidth="1"/>
    <col min="8711" max="8711" width="19.6328125" style="2" customWidth="1"/>
    <col min="8712" max="8712" width="38.90625" style="2" customWidth="1"/>
    <col min="8713" max="8725" width="4.90625" style="2" customWidth="1"/>
    <col min="8726" max="8726" width="7.7265625" style="2" customWidth="1"/>
    <col min="8727" max="8736" width="4.90625" style="2" customWidth="1"/>
    <col min="8737" max="8960" width="9" style="2"/>
    <col min="8961" max="8962" width="4.26953125" style="2" customWidth="1"/>
    <col min="8963" max="8963" width="25" style="2" customWidth="1"/>
    <col min="8964" max="8964" width="4.90625" style="2" customWidth="1"/>
    <col min="8965" max="8965" width="41.6328125" style="2" customWidth="1"/>
    <col min="8966" max="8966" width="4.90625" style="2" customWidth="1"/>
    <col min="8967" max="8967" width="19.6328125" style="2" customWidth="1"/>
    <col min="8968" max="8968" width="38.90625" style="2" customWidth="1"/>
    <col min="8969" max="8981" width="4.90625" style="2" customWidth="1"/>
    <col min="8982" max="8982" width="7.7265625" style="2" customWidth="1"/>
    <col min="8983" max="8992" width="4.90625" style="2" customWidth="1"/>
    <col min="8993" max="9216" width="9" style="2"/>
    <col min="9217" max="9218" width="4.26953125" style="2" customWidth="1"/>
    <col min="9219" max="9219" width="25" style="2" customWidth="1"/>
    <col min="9220" max="9220" width="4.90625" style="2" customWidth="1"/>
    <col min="9221" max="9221" width="41.6328125" style="2" customWidth="1"/>
    <col min="9222" max="9222" width="4.90625" style="2" customWidth="1"/>
    <col min="9223" max="9223" width="19.6328125" style="2" customWidth="1"/>
    <col min="9224" max="9224" width="38.90625" style="2" customWidth="1"/>
    <col min="9225" max="9237" width="4.90625" style="2" customWidth="1"/>
    <col min="9238" max="9238" width="7.7265625" style="2" customWidth="1"/>
    <col min="9239" max="9248" width="4.90625" style="2" customWidth="1"/>
    <col min="9249" max="9472" width="9" style="2"/>
    <col min="9473" max="9474" width="4.26953125" style="2" customWidth="1"/>
    <col min="9475" max="9475" width="25" style="2" customWidth="1"/>
    <col min="9476" max="9476" width="4.90625" style="2" customWidth="1"/>
    <col min="9477" max="9477" width="41.6328125" style="2" customWidth="1"/>
    <col min="9478" max="9478" width="4.90625" style="2" customWidth="1"/>
    <col min="9479" max="9479" width="19.6328125" style="2" customWidth="1"/>
    <col min="9480" max="9480" width="38.90625" style="2" customWidth="1"/>
    <col min="9481" max="9493" width="4.90625" style="2" customWidth="1"/>
    <col min="9494" max="9494" width="7.7265625" style="2" customWidth="1"/>
    <col min="9495" max="9504" width="4.90625" style="2" customWidth="1"/>
    <col min="9505" max="9728" width="9" style="2"/>
    <col min="9729" max="9730" width="4.26953125" style="2" customWidth="1"/>
    <col min="9731" max="9731" width="25" style="2" customWidth="1"/>
    <col min="9732" max="9732" width="4.90625" style="2" customWidth="1"/>
    <col min="9733" max="9733" width="41.6328125" style="2" customWidth="1"/>
    <col min="9734" max="9734" width="4.90625" style="2" customWidth="1"/>
    <col min="9735" max="9735" width="19.6328125" style="2" customWidth="1"/>
    <col min="9736" max="9736" width="38.90625" style="2" customWidth="1"/>
    <col min="9737" max="9749" width="4.90625" style="2" customWidth="1"/>
    <col min="9750" max="9750" width="7.7265625" style="2" customWidth="1"/>
    <col min="9751" max="9760" width="4.90625" style="2" customWidth="1"/>
    <col min="9761" max="9984" width="9" style="2"/>
    <col min="9985" max="9986" width="4.26953125" style="2" customWidth="1"/>
    <col min="9987" max="9987" width="25" style="2" customWidth="1"/>
    <col min="9988" max="9988" width="4.90625" style="2" customWidth="1"/>
    <col min="9989" max="9989" width="41.6328125" style="2" customWidth="1"/>
    <col min="9990" max="9990" width="4.90625" style="2" customWidth="1"/>
    <col min="9991" max="9991" width="19.6328125" style="2" customWidth="1"/>
    <col min="9992" max="9992" width="38.90625" style="2" customWidth="1"/>
    <col min="9993" max="10005" width="4.90625" style="2" customWidth="1"/>
    <col min="10006" max="10006" width="7.7265625" style="2" customWidth="1"/>
    <col min="10007" max="10016" width="4.90625" style="2" customWidth="1"/>
    <col min="10017" max="10240" width="9" style="2"/>
    <col min="10241" max="10242" width="4.26953125" style="2" customWidth="1"/>
    <col min="10243" max="10243" width="25" style="2" customWidth="1"/>
    <col min="10244" max="10244" width="4.90625" style="2" customWidth="1"/>
    <col min="10245" max="10245" width="41.6328125" style="2" customWidth="1"/>
    <col min="10246" max="10246" width="4.90625" style="2" customWidth="1"/>
    <col min="10247" max="10247" width="19.6328125" style="2" customWidth="1"/>
    <col min="10248" max="10248" width="38.90625" style="2" customWidth="1"/>
    <col min="10249" max="10261" width="4.90625" style="2" customWidth="1"/>
    <col min="10262" max="10262" width="7.7265625" style="2" customWidth="1"/>
    <col min="10263" max="10272" width="4.90625" style="2" customWidth="1"/>
    <col min="10273" max="10496" width="9" style="2"/>
    <col min="10497" max="10498" width="4.26953125" style="2" customWidth="1"/>
    <col min="10499" max="10499" width="25" style="2" customWidth="1"/>
    <col min="10500" max="10500" width="4.90625" style="2" customWidth="1"/>
    <col min="10501" max="10501" width="41.6328125" style="2" customWidth="1"/>
    <col min="10502" max="10502" width="4.90625" style="2" customWidth="1"/>
    <col min="10503" max="10503" width="19.6328125" style="2" customWidth="1"/>
    <col min="10504" max="10504" width="38.90625" style="2" customWidth="1"/>
    <col min="10505" max="10517" width="4.90625" style="2" customWidth="1"/>
    <col min="10518" max="10518" width="7.7265625" style="2" customWidth="1"/>
    <col min="10519" max="10528" width="4.90625" style="2" customWidth="1"/>
    <col min="10529" max="10752" width="9" style="2"/>
    <col min="10753" max="10754" width="4.26953125" style="2" customWidth="1"/>
    <col min="10755" max="10755" width="25" style="2" customWidth="1"/>
    <col min="10756" max="10756" width="4.90625" style="2" customWidth="1"/>
    <col min="10757" max="10757" width="41.6328125" style="2" customWidth="1"/>
    <col min="10758" max="10758" width="4.90625" style="2" customWidth="1"/>
    <col min="10759" max="10759" width="19.6328125" style="2" customWidth="1"/>
    <col min="10760" max="10760" width="38.90625" style="2" customWidth="1"/>
    <col min="10761" max="10773" width="4.90625" style="2" customWidth="1"/>
    <col min="10774" max="10774" width="7.7265625" style="2" customWidth="1"/>
    <col min="10775" max="10784" width="4.90625" style="2" customWidth="1"/>
    <col min="10785" max="11008" width="9" style="2"/>
    <col min="11009" max="11010" width="4.26953125" style="2" customWidth="1"/>
    <col min="11011" max="11011" width="25" style="2" customWidth="1"/>
    <col min="11012" max="11012" width="4.90625" style="2" customWidth="1"/>
    <col min="11013" max="11013" width="41.6328125" style="2" customWidth="1"/>
    <col min="11014" max="11014" width="4.90625" style="2" customWidth="1"/>
    <col min="11015" max="11015" width="19.6328125" style="2" customWidth="1"/>
    <col min="11016" max="11016" width="38.90625" style="2" customWidth="1"/>
    <col min="11017" max="11029" width="4.90625" style="2" customWidth="1"/>
    <col min="11030" max="11030" width="7.7265625" style="2" customWidth="1"/>
    <col min="11031" max="11040" width="4.90625" style="2" customWidth="1"/>
    <col min="11041" max="11264" width="9" style="2"/>
    <col min="11265" max="11266" width="4.26953125" style="2" customWidth="1"/>
    <col min="11267" max="11267" width="25" style="2" customWidth="1"/>
    <col min="11268" max="11268" width="4.90625" style="2" customWidth="1"/>
    <col min="11269" max="11269" width="41.6328125" style="2" customWidth="1"/>
    <col min="11270" max="11270" width="4.90625" style="2" customWidth="1"/>
    <col min="11271" max="11271" width="19.6328125" style="2" customWidth="1"/>
    <col min="11272" max="11272" width="38.90625" style="2" customWidth="1"/>
    <col min="11273" max="11285" width="4.90625" style="2" customWidth="1"/>
    <col min="11286" max="11286" width="7.7265625" style="2" customWidth="1"/>
    <col min="11287" max="11296" width="4.90625" style="2" customWidth="1"/>
    <col min="11297" max="11520" width="9" style="2"/>
    <col min="11521" max="11522" width="4.26953125" style="2" customWidth="1"/>
    <col min="11523" max="11523" width="25" style="2" customWidth="1"/>
    <col min="11524" max="11524" width="4.90625" style="2" customWidth="1"/>
    <col min="11525" max="11525" width="41.6328125" style="2" customWidth="1"/>
    <col min="11526" max="11526" width="4.90625" style="2" customWidth="1"/>
    <col min="11527" max="11527" width="19.6328125" style="2" customWidth="1"/>
    <col min="11528" max="11528" width="38.90625" style="2" customWidth="1"/>
    <col min="11529" max="11541" width="4.90625" style="2" customWidth="1"/>
    <col min="11542" max="11542" width="7.7265625" style="2" customWidth="1"/>
    <col min="11543" max="11552" width="4.90625" style="2" customWidth="1"/>
    <col min="11553" max="11776" width="9" style="2"/>
    <col min="11777" max="11778" width="4.26953125" style="2" customWidth="1"/>
    <col min="11779" max="11779" width="25" style="2" customWidth="1"/>
    <col min="11780" max="11780" width="4.90625" style="2" customWidth="1"/>
    <col min="11781" max="11781" width="41.6328125" style="2" customWidth="1"/>
    <col min="11782" max="11782" width="4.90625" style="2" customWidth="1"/>
    <col min="11783" max="11783" width="19.6328125" style="2" customWidth="1"/>
    <col min="11784" max="11784" width="38.90625" style="2" customWidth="1"/>
    <col min="11785" max="11797" width="4.90625" style="2" customWidth="1"/>
    <col min="11798" max="11798" width="7.7265625" style="2" customWidth="1"/>
    <col min="11799" max="11808" width="4.90625" style="2" customWidth="1"/>
    <col min="11809" max="12032" width="9" style="2"/>
    <col min="12033" max="12034" width="4.26953125" style="2" customWidth="1"/>
    <col min="12035" max="12035" width="25" style="2" customWidth="1"/>
    <col min="12036" max="12036" width="4.90625" style="2" customWidth="1"/>
    <col min="12037" max="12037" width="41.6328125" style="2" customWidth="1"/>
    <col min="12038" max="12038" width="4.90625" style="2" customWidth="1"/>
    <col min="12039" max="12039" width="19.6328125" style="2" customWidth="1"/>
    <col min="12040" max="12040" width="38.90625" style="2" customWidth="1"/>
    <col min="12041" max="12053" width="4.90625" style="2" customWidth="1"/>
    <col min="12054" max="12054" width="7.7265625" style="2" customWidth="1"/>
    <col min="12055" max="12064" width="4.90625" style="2" customWidth="1"/>
    <col min="12065" max="12288" width="9" style="2"/>
    <col min="12289" max="12290" width="4.26953125" style="2" customWidth="1"/>
    <col min="12291" max="12291" width="25" style="2" customWidth="1"/>
    <col min="12292" max="12292" width="4.90625" style="2" customWidth="1"/>
    <col min="12293" max="12293" width="41.6328125" style="2" customWidth="1"/>
    <col min="12294" max="12294" width="4.90625" style="2" customWidth="1"/>
    <col min="12295" max="12295" width="19.6328125" style="2" customWidth="1"/>
    <col min="12296" max="12296" width="38.90625" style="2" customWidth="1"/>
    <col min="12297" max="12309" width="4.90625" style="2" customWidth="1"/>
    <col min="12310" max="12310" width="7.7265625" style="2" customWidth="1"/>
    <col min="12311" max="12320" width="4.90625" style="2" customWidth="1"/>
    <col min="12321" max="12544" width="9" style="2"/>
    <col min="12545" max="12546" width="4.26953125" style="2" customWidth="1"/>
    <col min="12547" max="12547" width="25" style="2" customWidth="1"/>
    <col min="12548" max="12548" width="4.90625" style="2" customWidth="1"/>
    <col min="12549" max="12549" width="41.6328125" style="2" customWidth="1"/>
    <col min="12550" max="12550" width="4.90625" style="2" customWidth="1"/>
    <col min="12551" max="12551" width="19.6328125" style="2" customWidth="1"/>
    <col min="12552" max="12552" width="38.90625" style="2" customWidth="1"/>
    <col min="12553" max="12565" width="4.90625" style="2" customWidth="1"/>
    <col min="12566" max="12566" width="7.7265625" style="2" customWidth="1"/>
    <col min="12567" max="12576" width="4.90625" style="2" customWidth="1"/>
    <col min="12577" max="12800" width="9" style="2"/>
    <col min="12801" max="12802" width="4.26953125" style="2" customWidth="1"/>
    <col min="12803" max="12803" width="25" style="2" customWidth="1"/>
    <col min="12804" max="12804" width="4.90625" style="2" customWidth="1"/>
    <col min="12805" max="12805" width="41.6328125" style="2" customWidth="1"/>
    <col min="12806" max="12806" width="4.90625" style="2" customWidth="1"/>
    <col min="12807" max="12807" width="19.6328125" style="2" customWidth="1"/>
    <col min="12808" max="12808" width="38.90625" style="2" customWidth="1"/>
    <col min="12809" max="12821" width="4.90625" style="2" customWidth="1"/>
    <col min="12822" max="12822" width="7.7265625" style="2" customWidth="1"/>
    <col min="12823" max="12832" width="4.90625" style="2" customWidth="1"/>
    <col min="12833" max="13056" width="9" style="2"/>
    <col min="13057" max="13058" width="4.26953125" style="2" customWidth="1"/>
    <col min="13059" max="13059" width="25" style="2" customWidth="1"/>
    <col min="13060" max="13060" width="4.90625" style="2" customWidth="1"/>
    <col min="13061" max="13061" width="41.6328125" style="2" customWidth="1"/>
    <col min="13062" max="13062" width="4.90625" style="2" customWidth="1"/>
    <col min="13063" max="13063" width="19.6328125" style="2" customWidth="1"/>
    <col min="13064" max="13064" width="38.90625" style="2" customWidth="1"/>
    <col min="13065" max="13077" width="4.90625" style="2" customWidth="1"/>
    <col min="13078" max="13078" width="7.7265625" style="2" customWidth="1"/>
    <col min="13079" max="13088" width="4.90625" style="2" customWidth="1"/>
    <col min="13089" max="13312" width="9" style="2"/>
    <col min="13313" max="13314" width="4.26953125" style="2" customWidth="1"/>
    <col min="13315" max="13315" width="25" style="2" customWidth="1"/>
    <col min="13316" max="13316" width="4.90625" style="2" customWidth="1"/>
    <col min="13317" max="13317" width="41.6328125" style="2" customWidth="1"/>
    <col min="13318" max="13318" width="4.90625" style="2" customWidth="1"/>
    <col min="13319" max="13319" width="19.6328125" style="2" customWidth="1"/>
    <col min="13320" max="13320" width="38.90625" style="2" customWidth="1"/>
    <col min="13321" max="13333" width="4.90625" style="2" customWidth="1"/>
    <col min="13334" max="13334" width="7.7265625" style="2" customWidth="1"/>
    <col min="13335" max="13344" width="4.90625" style="2" customWidth="1"/>
    <col min="13345" max="13568" width="9" style="2"/>
    <col min="13569" max="13570" width="4.26953125" style="2" customWidth="1"/>
    <col min="13571" max="13571" width="25" style="2" customWidth="1"/>
    <col min="13572" max="13572" width="4.90625" style="2" customWidth="1"/>
    <col min="13573" max="13573" width="41.6328125" style="2" customWidth="1"/>
    <col min="13574" max="13574" width="4.90625" style="2" customWidth="1"/>
    <col min="13575" max="13575" width="19.6328125" style="2" customWidth="1"/>
    <col min="13576" max="13576" width="38.90625" style="2" customWidth="1"/>
    <col min="13577" max="13589" width="4.90625" style="2" customWidth="1"/>
    <col min="13590" max="13590" width="7.7265625" style="2" customWidth="1"/>
    <col min="13591" max="13600" width="4.90625" style="2" customWidth="1"/>
    <col min="13601" max="13824" width="9" style="2"/>
    <col min="13825" max="13826" width="4.26953125" style="2" customWidth="1"/>
    <col min="13827" max="13827" width="25" style="2" customWidth="1"/>
    <col min="13828" max="13828" width="4.90625" style="2" customWidth="1"/>
    <col min="13829" max="13829" width="41.6328125" style="2" customWidth="1"/>
    <col min="13830" max="13830" width="4.90625" style="2" customWidth="1"/>
    <col min="13831" max="13831" width="19.6328125" style="2" customWidth="1"/>
    <col min="13832" max="13832" width="38.90625" style="2" customWidth="1"/>
    <col min="13833" max="13845" width="4.90625" style="2" customWidth="1"/>
    <col min="13846" max="13846" width="7.7265625" style="2" customWidth="1"/>
    <col min="13847" max="13856" width="4.90625" style="2" customWidth="1"/>
    <col min="13857" max="14080" width="9" style="2"/>
    <col min="14081" max="14082" width="4.26953125" style="2" customWidth="1"/>
    <col min="14083" max="14083" width="25" style="2" customWidth="1"/>
    <col min="14084" max="14084" width="4.90625" style="2" customWidth="1"/>
    <col min="14085" max="14085" width="41.6328125" style="2" customWidth="1"/>
    <col min="14086" max="14086" width="4.90625" style="2" customWidth="1"/>
    <col min="14087" max="14087" width="19.6328125" style="2" customWidth="1"/>
    <col min="14088" max="14088" width="38.90625" style="2" customWidth="1"/>
    <col min="14089" max="14101" width="4.90625" style="2" customWidth="1"/>
    <col min="14102" max="14102" width="7.7265625" style="2" customWidth="1"/>
    <col min="14103" max="14112" width="4.90625" style="2" customWidth="1"/>
    <col min="14113" max="14336" width="9" style="2"/>
    <col min="14337" max="14338" width="4.26953125" style="2" customWidth="1"/>
    <col min="14339" max="14339" width="25" style="2" customWidth="1"/>
    <col min="14340" max="14340" width="4.90625" style="2" customWidth="1"/>
    <col min="14341" max="14341" width="41.6328125" style="2" customWidth="1"/>
    <col min="14342" max="14342" width="4.90625" style="2" customWidth="1"/>
    <col min="14343" max="14343" width="19.6328125" style="2" customWidth="1"/>
    <col min="14344" max="14344" width="38.90625" style="2" customWidth="1"/>
    <col min="14345" max="14357" width="4.90625" style="2" customWidth="1"/>
    <col min="14358" max="14358" width="7.7265625" style="2" customWidth="1"/>
    <col min="14359" max="14368" width="4.90625" style="2" customWidth="1"/>
    <col min="14369" max="14592" width="9" style="2"/>
    <col min="14593" max="14594" width="4.26953125" style="2" customWidth="1"/>
    <col min="14595" max="14595" width="25" style="2" customWidth="1"/>
    <col min="14596" max="14596" width="4.90625" style="2" customWidth="1"/>
    <col min="14597" max="14597" width="41.6328125" style="2" customWidth="1"/>
    <col min="14598" max="14598" width="4.90625" style="2" customWidth="1"/>
    <col min="14599" max="14599" width="19.6328125" style="2" customWidth="1"/>
    <col min="14600" max="14600" width="38.90625" style="2" customWidth="1"/>
    <col min="14601" max="14613" width="4.90625" style="2" customWidth="1"/>
    <col min="14614" max="14614" width="7.7265625" style="2" customWidth="1"/>
    <col min="14615" max="14624" width="4.90625" style="2" customWidth="1"/>
    <col min="14625" max="14848" width="9" style="2"/>
    <col min="14849" max="14850" width="4.26953125" style="2" customWidth="1"/>
    <col min="14851" max="14851" width="25" style="2" customWidth="1"/>
    <col min="14852" max="14852" width="4.90625" style="2" customWidth="1"/>
    <col min="14853" max="14853" width="41.6328125" style="2" customWidth="1"/>
    <col min="14854" max="14854" width="4.90625" style="2" customWidth="1"/>
    <col min="14855" max="14855" width="19.6328125" style="2" customWidth="1"/>
    <col min="14856" max="14856" width="38.90625" style="2" customWidth="1"/>
    <col min="14857" max="14869" width="4.90625" style="2" customWidth="1"/>
    <col min="14870" max="14870" width="7.7265625" style="2" customWidth="1"/>
    <col min="14871" max="14880" width="4.90625" style="2" customWidth="1"/>
    <col min="14881" max="15104" width="9" style="2"/>
    <col min="15105" max="15106" width="4.26953125" style="2" customWidth="1"/>
    <col min="15107" max="15107" width="25" style="2" customWidth="1"/>
    <col min="15108" max="15108" width="4.90625" style="2" customWidth="1"/>
    <col min="15109" max="15109" width="41.6328125" style="2" customWidth="1"/>
    <col min="15110" max="15110" width="4.90625" style="2" customWidth="1"/>
    <col min="15111" max="15111" width="19.6328125" style="2" customWidth="1"/>
    <col min="15112" max="15112" width="38.90625" style="2" customWidth="1"/>
    <col min="15113" max="15125" width="4.90625" style="2" customWidth="1"/>
    <col min="15126" max="15126" width="7.7265625" style="2" customWidth="1"/>
    <col min="15127" max="15136" width="4.90625" style="2" customWidth="1"/>
    <col min="15137" max="15360" width="9" style="2"/>
    <col min="15361" max="15362" width="4.26953125" style="2" customWidth="1"/>
    <col min="15363" max="15363" width="25" style="2" customWidth="1"/>
    <col min="15364" max="15364" width="4.90625" style="2" customWidth="1"/>
    <col min="15365" max="15365" width="41.6328125" style="2" customWidth="1"/>
    <col min="15366" max="15366" width="4.90625" style="2" customWidth="1"/>
    <col min="15367" max="15367" width="19.6328125" style="2" customWidth="1"/>
    <col min="15368" max="15368" width="38.90625" style="2" customWidth="1"/>
    <col min="15369" max="15381" width="4.90625" style="2" customWidth="1"/>
    <col min="15382" max="15382" width="7.7265625" style="2" customWidth="1"/>
    <col min="15383" max="15392" width="4.90625" style="2" customWidth="1"/>
    <col min="15393" max="15616" width="9" style="2"/>
    <col min="15617" max="15618" width="4.26953125" style="2" customWidth="1"/>
    <col min="15619" max="15619" width="25" style="2" customWidth="1"/>
    <col min="15620" max="15620" width="4.90625" style="2" customWidth="1"/>
    <col min="15621" max="15621" width="41.6328125" style="2" customWidth="1"/>
    <col min="15622" max="15622" width="4.90625" style="2" customWidth="1"/>
    <col min="15623" max="15623" width="19.6328125" style="2" customWidth="1"/>
    <col min="15624" max="15624" width="38.90625" style="2" customWidth="1"/>
    <col min="15625" max="15637" width="4.90625" style="2" customWidth="1"/>
    <col min="15638" max="15638" width="7.7265625" style="2" customWidth="1"/>
    <col min="15639" max="15648" width="4.90625" style="2" customWidth="1"/>
    <col min="15649" max="15872" width="9" style="2"/>
    <col min="15873" max="15874" width="4.26953125" style="2" customWidth="1"/>
    <col min="15875" max="15875" width="25" style="2" customWidth="1"/>
    <col min="15876" max="15876" width="4.90625" style="2" customWidth="1"/>
    <col min="15877" max="15877" width="41.6328125" style="2" customWidth="1"/>
    <col min="15878" max="15878" width="4.90625" style="2" customWidth="1"/>
    <col min="15879" max="15879" width="19.6328125" style="2" customWidth="1"/>
    <col min="15880" max="15880" width="38.90625" style="2" customWidth="1"/>
    <col min="15881" max="15893" width="4.90625" style="2" customWidth="1"/>
    <col min="15894" max="15894" width="7.7265625" style="2" customWidth="1"/>
    <col min="15895" max="15904" width="4.90625" style="2" customWidth="1"/>
    <col min="15905" max="16128" width="9" style="2"/>
    <col min="16129" max="16130" width="4.26953125" style="2" customWidth="1"/>
    <col min="16131" max="16131" width="25" style="2" customWidth="1"/>
    <col min="16132" max="16132" width="4.90625" style="2" customWidth="1"/>
    <col min="16133" max="16133" width="41.6328125" style="2" customWidth="1"/>
    <col min="16134" max="16134" width="4.90625" style="2" customWidth="1"/>
    <col min="16135" max="16135" width="19.6328125" style="2" customWidth="1"/>
    <col min="16136" max="16136" width="38.90625" style="2" customWidth="1"/>
    <col min="16137" max="16149" width="4.90625" style="2" customWidth="1"/>
    <col min="16150" max="16150" width="7.7265625" style="2" customWidth="1"/>
    <col min="16151" max="16160" width="4.90625" style="2" customWidth="1"/>
    <col min="16161" max="16384" width="9" style="2"/>
  </cols>
  <sheetData>
    <row r="1" spans="1:32" ht="13.5" customHeight="1" x14ac:dyDescent="0.2"/>
    <row r="2" spans="1:32" ht="20.25" customHeight="1" x14ac:dyDescent="0.2">
      <c r="A2" s="3" t="s">
        <v>0</v>
      </c>
      <c r="B2" s="3"/>
    </row>
    <row r="3" spans="1:32" ht="20.25" customHeight="1" x14ac:dyDescent="0.2">
      <c r="A3" s="321" t="s">
        <v>1</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row>
    <row r="5" spans="1:32" ht="30" customHeight="1" x14ac:dyDescent="0.2">
      <c r="J5" s="1"/>
      <c r="K5" s="1"/>
      <c r="L5" s="1"/>
      <c r="M5" s="1"/>
      <c r="N5" s="1"/>
      <c r="O5" s="1"/>
      <c r="P5" s="1"/>
      <c r="Q5" s="1"/>
      <c r="R5" s="1"/>
      <c r="S5" s="232" t="s">
        <v>2</v>
      </c>
      <c r="T5" s="233"/>
      <c r="U5" s="233"/>
      <c r="V5" s="234"/>
      <c r="W5" s="6"/>
      <c r="X5" s="7"/>
      <c r="Y5" s="7"/>
      <c r="Z5" s="7"/>
      <c r="AA5" s="7"/>
      <c r="AB5" s="7"/>
      <c r="AC5" s="7"/>
      <c r="AD5" s="7"/>
      <c r="AE5" s="7"/>
      <c r="AF5" s="5"/>
    </row>
    <row r="7" spans="1:32" ht="17.25" customHeight="1" x14ac:dyDescent="0.2">
      <c r="A7" s="232" t="s">
        <v>3</v>
      </c>
      <c r="B7" s="233"/>
      <c r="C7" s="234"/>
      <c r="D7" s="232" t="s">
        <v>4</v>
      </c>
      <c r="E7" s="234"/>
      <c r="F7" s="232" t="s">
        <v>5</v>
      </c>
      <c r="G7" s="234"/>
      <c r="H7" s="232" t="s">
        <v>6</v>
      </c>
      <c r="I7" s="233"/>
      <c r="J7" s="233"/>
      <c r="K7" s="233"/>
      <c r="L7" s="233"/>
      <c r="M7" s="233"/>
      <c r="N7" s="233"/>
      <c r="O7" s="233"/>
      <c r="P7" s="233"/>
      <c r="Q7" s="233"/>
      <c r="R7" s="233"/>
      <c r="S7" s="233"/>
      <c r="T7" s="233"/>
      <c r="U7" s="233"/>
      <c r="V7" s="233"/>
      <c r="W7" s="233"/>
      <c r="X7" s="234"/>
      <c r="Y7" s="232" t="s">
        <v>7</v>
      </c>
      <c r="Z7" s="233"/>
      <c r="AA7" s="233"/>
      <c r="AB7" s="234"/>
      <c r="AC7" s="232" t="s">
        <v>8</v>
      </c>
      <c r="AD7" s="233"/>
      <c r="AE7" s="233"/>
      <c r="AF7" s="234"/>
    </row>
    <row r="8" spans="1:32" ht="27" customHeight="1" x14ac:dyDescent="0.2">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27" customHeight="1" x14ac:dyDescent="0.2">
      <c r="A9" s="23"/>
      <c r="B9" s="24"/>
      <c r="C9" s="25"/>
      <c r="D9" s="26"/>
      <c r="E9" s="27"/>
      <c r="F9" s="28"/>
      <c r="G9" s="29"/>
      <c r="H9" s="191" t="s">
        <v>14</v>
      </c>
      <c r="I9" s="192" t="s">
        <v>10</v>
      </c>
      <c r="J9" s="193" t="s">
        <v>11</v>
      </c>
      <c r="K9" s="194"/>
      <c r="L9" s="195"/>
      <c r="M9" s="196" t="s">
        <v>10</v>
      </c>
      <c r="N9" s="193" t="s">
        <v>12</v>
      </c>
      <c r="O9" s="196"/>
      <c r="P9" s="30"/>
      <c r="Q9" s="31"/>
      <c r="R9" s="31"/>
      <c r="S9" s="31"/>
      <c r="T9" s="31"/>
      <c r="U9" s="31"/>
      <c r="V9" s="31"/>
      <c r="W9" s="31"/>
      <c r="X9" s="32"/>
      <c r="Y9" s="33" t="s">
        <v>10</v>
      </c>
      <c r="Z9" s="34" t="s">
        <v>15</v>
      </c>
      <c r="AA9" s="34"/>
      <c r="AB9" s="35"/>
      <c r="AC9" s="33" t="s">
        <v>10</v>
      </c>
      <c r="AD9" s="34" t="s">
        <v>15</v>
      </c>
      <c r="AE9" s="34"/>
      <c r="AF9" s="35"/>
    </row>
    <row r="10" spans="1:32" ht="18.75" customHeight="1" x14ac:dyDescent="0.2">
      <c r="A10" s="23"/>
      <c r="B10" s="24"/>
      <c r="C10" s="25"/>
      <c r="D10" s="26"/>
      <c r="E10" s="29"/>
      <c r="F10" s="36"/>
      <c r="G10" s="29"/>
      <c r="H10" s="310" t="s">
        <v>16</v>
      </c>
      <c r="I10" s="317" t="s">
        <v>10</v>
      </c>
      <c r="J10" s="313" t="s">
        <v>17</v>
      </c>
      <c r="K10" s="313"/>
      <c r="L10" s="313"/>
      <c r="M10" s="319" t="s">
        <v>10</v>
      </c>
      <c r="N10" s="313" t="s">
        <v>18</v>
      </c>
      <c r="O10" s="313"/>
      <c r="P10" s="313"/>
      <c r="Q10" s="315"/>
      <c r="R10" s="315"/>
      <c r="S10" s="315"/>
      <c r="T10" s="315"/>
      <c r="U10" s="34"/>
      <c r="V10" s="34"/>
      <c r="W10" s="34"/>
      <c r="X10" s="29"/>
      <c r="Y10" s="39"/>
      <c r="Z10" s="34"/>
      <c r="AA10" s="34"/>
      <c r="AB10" s="35"/>
      <c r="AC10" s="39"/>
      <c r="AD10" s="34"/>
      <c r="AE10" s="34"/>
      <c r="AF10" s="35"/>
    </row>
    <row r="11" spans="1:32" ht="18.75" customHeight="1" x14ac:dyDescent="0.2">
      <c r="A11" s="23"/>
      <c r="B11" s="24"/>
      <c r="C11" s="25"/>
      <c r="D11" s="26"/>
      <c r="E11" s="29"/>
      <c r="F11" s="36"/>
      <c r="G11" s="29"/>
      <c r="H11" s="311"/>
      <c r="I11" s="318"/>
      <c r="J11" s="314"/>
      <c r="K11" s="314"/>
      <c r="L11" s="314"/>
      <c r="M11" s="320"/>
      <c r="N11" s="314"/>
      <c r="O11" s="314"/>
      <c r="P11" s="314"/>
      <c r="Q11" s="316"/>
      <c r="R11" s="316"/>
      <c r="S11" s="316"/>
      <c r="T11" s="316"/>
      <c r="U11" s="16"/>
      <c r="V11" s="16"/>
      <c r="W11" s="16"/>
      <c r="X11" s="19"/>
      <c r="Y11" s="39"/>
      <c r="Z11" s="34"/>
      <c r="AA11" s="34"/>
      <c r="AB11" s="35"/>
      <c r="AC11" s="39"/>
      <c r="AD11" s="34"/>
      <c r="AE11" s="34"/>
      <c r="AF11" s="35"/>
    </row>
    <row r="12" spans="1:32" ht="18.75" customHeight="1" x14ac:dyDescent="0.2">
      <c r="A12" s="23"/>
      <c r="B12" s="24"/>
      <c r="C12" s="25"/>
      <c r="D12" s="26"/>
      <c r="E12" s="29"/>
      <c r="F12" s="36"/>
      <c r="G12" s="29"/>
      <c r="H12" s="310" t="s">
        <v>19</v>
      </c>
      <c r="I12" s="317" t="s">
        <v>10</v>
      </c>
      <c r="J12" s="313" t="s">
        <v>17</v>
      </c>
      <c r="K12" s="313"/>
      <c r="L12" s="313"/>
      <c r="M12" s="319" t="s">
        <v>10</v>
      </c>
      <c r="N12" s="313" t="s">
        <v>18</v>
      </c>
      <c r="O12" s="313"/>
      <c r="P12" s="313"/>
      <c r="Q12" s="315"/>
      <c r="R12" s="315"/>
      <c r="S12" s="315"/>
      <c r="T12" s="315"/>
      <c r="U12" s="34"/>
      <c r="V12" s="34"/>
      <c r="W12" s="34"/>
      <c r="X12" s="41"/>
      <c r="Y12" s="39"/>
      <c r="Z12" s="34"/>
      <c r="AA12" s="34"/>
      <c r="AB12" s="35"/>
      <c r="AC12" s="39"/>
      <c r="AD12" s="34"/>
      <c r="AE12" s="34"/>
      <c r="AF12" s="35"/>
    </row>
    <row r="13" spans="1:32" ht="18.75" customHeight="1" x14ac:dyDescent="0.2">
      <c r="A13" s="23"/>
      <c r="B13" s="24"/>
      <c r="C13" s="25"/>
      <c r="D13" s="26"/>
      <c r="E13" s="29"/>
      <c r="F13" s="36"/>
      <c r="G13" s="29"/>
      <c r="H13" s="311"/>
      <c r="I13" s="318"/>
      <c r="J13" s="314"/>
      <c r="K13" s="314"/>
      <c r="L13" s="314"/>
      <c r="M13" s="320"/>
      <c r="N13" s="314"/>
      <c r="O13" s="314"/>
      <c r="P13" s="314"/>
      <c r="Q13" s="316"/>
      <c r="R13" s="316"/>
      <c r="S13" s="316"/>
      <c r="T13" s="316"/>
      <c r="U13" s="16"/>
      <c r="V13" s="16"/>
      <c r="W13" s="16"/>
      <c r="X13" s="42"/>
      <c r="Y13" s="39"/>
      <c r="Z13" s="34"/>
      <c r="AA13" s="34"/>
      <c r="AB13" s="35"/>
      <c r="AC13" s="39"/>
      <c r="AD13" s="34"/>
      <c r="AE13" s="34"/>
      <c r="AF13" s="35"/>
    </row>
    <row r="14" spans="1:32" ht="18.75" customHeight="1" x14ac:dyDescent="0.2">
      <c r="A14" s="23"/>
      <c r="B14" s="24"/>
      <c r="C14" s="25"/>
      <c r="D14" s="26"/>
      <c r="E14" s="29"/>
      <c r="F14" s="36"/>
      <c r="G14" s="29"/>
      <c r="H14" s="310" t="s">
        <v>20</v>
      </c>
      <c r="I14" s="317" t="s">
        <v>10</v>
      </c>
      <c r="J14" s="313" t="s">
        <v>17</v>
      </c>
      <c r="K14" s="313"/>
      <c r="L14" s="313"/>
      <c r="M14" s="319" t="s">
        <v>10</v>
      </c>
      <c r="N14" s="313" t="s">
        <v>18</v>
      </c>
      <c r="O14" s="313"/>
      <c r="P14" s="313"/>
      <c r="Q14" s="315"/>
      <c r="R14" s="315"/>
      <c r="S14" s="315"/>
      <c r="T14" s="315"/>
      <c r="U14" s="34"/>
      <c r="V14" s="34"/>
      <c r="W14" s="34"/>
      <c r="X14" s="29"/>
      <c r="Y14" s="39"/>
      <c r="Z14" s="34"/>
      <c r="AA14" s="34"/>
      <c r="AB14" s="35"/>
      <c r="AC14" s="39"/>
      <c r="AD14" s="34"/>
      <c r="AE14" s="34"/>
      <c r="AF14" s="35"/>
    </row>
    <row r="15" spans="1:32" ht="18.75" customHeight="1" x14ac:dyDescent="0.2">
      <c r="A15" s="23"/>
      <c r="B15" s="24"/>
      <c r="C15" s="25"/>
      <c r="D15" s="26"/>
      <c r="E15" s="29"/>
      <c r="F15" s="36"/>
      <c r="G15" s="29"/>
      <c r="H15" s="311"/>
      <c r="I15" s="318"/>
      <c r="J15" s="314"/>
      <c r="K15" s="314"/>
      <c r="L15" s="314"/>
      <c r="M15" s="320"/>
      <c r="N15" s="314"/>
      <c r="O15" s="314"/>
      <c r="P15" s="314"/>
      <c r="Q15" s="316"/>
      <c r="R15" s="316"/>
      <c r="S15" s="316"/>
      <c r="T15" s="316"/>
      <c r="U15" s="16"/>
      <c r="V15" s="16"/>
      <c r="W15" s="16"/>
      <c r="X15" s="29"/>
      <c r="Y15" s="39"/>
      <c r="Z15" s="34"/>
      <c r="AA15" s="34"/>
      <c r="AB15" s="35"/>
      <c r="AC15" s="39"/>
      <c r="AD15" s="34"/>
      <c r="AE15" s="34"/>
      <c r="AF15" s="35"/>
    </row>
    <row r="16" spans="1:32" ht="18.75" customHeight="1" x14ac:dyDescent="0.2">
      <c r="A16" s="23"/>
      <c r="B16" s="24"/>
      <c r="C16" s="25"/>
      <c r="D16" s="26"/>
      <c r="E16" s="29"/>
      <c r="F16" s="36"/>
      <c r="G16" s="29"/>
      <c r="H16" s="43" t="s">
        <v>21</v>
      </c>
      <c r="I16" s="44" t="s">
        <v>10</v>
      </c>
      <c r="J16" s="45" t="s">
        <v>22</v>
      </c>
      <c r="K16" s="46"/>
      <c r="L16" s="47" t="s">
        <v>10</v>
      </c>
      <c r="M16" s="48" t="s">
        <v>23</v>
      </c>
      <c r="N16" s="45"/>
      <c r="O16" s="49"/>
      <c r="P16" s="34"/>
      <c r="Q16" s="34"/>
      <c r="R16" s="34"/>
      <c r="S16" s="34"/>
      <c r="T16" s="34"/>
      <c r="U16" s="34"/>
      <c r="V16" s="34"/>
      <c r="W16" s="34"/>
      <c r="X16" s="50"/>
      <c r="Y16" s="39"/>
      <c r="Z16" s="34"/>
      <c r="AA16" s="34"/>
      <c r="AB16" s="35"/>
      <c r="AC16" s="39"/>
      <c r="AD16" s="34"/>
      <c r="AE16" s="34"/>
      <c r="AF16" s="35"/>
    </row>
    <row r="17" spans="1:32" ht="18.75" customHeight="1" x14ac:dyDescent="0.2">
      <c r="A17" s="33" t="s">
        <v>10</v>
      </c>
      <c r="B17" s="24" t="s">
        <v>24</v>
      </c>
      <c r="C17" s="25" t="s">
        <v>25</v>
      </c>
      <c r="D17" s="26"/>
      <c r="E17" s="29"/>
      <c r="F17" s="36"/>
      <c r="G17" s="29"/>
      <c r="H17" s="310" t="s">
        <v>26</v>
      </c>
      <c r="I17" s="312" t="s">
        <v>10</v>
      </c>
      <c r="J17" s="313" t="s">
        <v>17</v>
      </c>
      <c r="K17" s="313"/>
      <c r="L17" s="313"/>
      <c r="M17" s="312" t="s">
        <v>10</v>
      </c>
      <c r="N17" s="313" t="s">
        <v>18</v>
      </c>
      <c r="O17" s="313"/>
      <c r="P17" s="313"/>
      <c r="Q17" s="51"/>
      <c r="R17" s="51"/>
      <c r="S17" s="51"/>
      <c r="T17" s="51"/>
      <c r="U17" s="51"/>
      <c r="V17" s="51"/>
      <c r="W17" s="51"/>
      <c r="X17" s="52"/>
      <c r="Y17" s="39"/>
      <c r="Z17" s="34"/>
      <c r="AA17" s="53"/>
      <c r="AB17" s="35"/>
      <c r="AC17" s="39"/>
      <c r="AD17" s="34"/>
      <c r="AE17" s="53"/>
      <c r="AF17" s="35"/>
    </row>
    <row r="18" spans="1:32" ht="18.75" customHeight="1" x14ac:dyDescent="0.2">
      <c r="A18" s="23"/>
      <c r="B18" s="24"/>
      <c r="C18" s="25"/>
      <c r="D18" s="26"/>
      <c r="E18" s="29"/>
      <c r="F18" s="36"/>
      <c r="G18" s="29"/>
      <c r="H18" s="311"/>
      <c r="I18" s="275"/>
      <c r="J18" s="314"/>
      <c r="K18" s="314"/>
      <c r="L18" s="314"/>
      <c r="M18" s="275"/>
      <c r="N18" s="314"/>
      <c r="O18" s="314"/>
      <c r="P18" s="314"/>
      <c r="Q18" s="54"/>
      <c r="R18" s="54"/>
      <c r="S18" s="54"/>
      <c r="T18" s="54"/>
      <c r="U18" s="54"/>
      <c r="V18" s="54"/>
      <c r="W18" s="54"/>
      <c r="X18" s="55"/>
      <c r="Y18" s="39"/>
      <c r="Z18" s="56"/>
      <c r="AA18" s="56"/>
      <c r="AB18" s="57"/>
      <c r="AC18" s="39"/>
      <c r="AD18" s="56"/>
      <c r="AE18" s="56"/>
      <c r="AF18" s="57"/>
    </row>
    <row r="19" spans="1:32" ht="18.75" customHeight="1" x14ac:dyDescent="0.2">
      <c r="A19" s="36"/>
      <c r="C19" s="25"/>
      <c r="D19" s="26"/>
      <c r="E19" s="29"/>
      <c r="F19" s="36"/>
      <c r="G19" s="29"/>
      <c r="H19" s="310" t="s">
        <v>27</v>
      </c>
      <c r="I19" s="312" t="s">
        <v>28</v>
      </c>
      <c r="J19" s="313" t="s">
        <v>17</v>
      </c>
      <c r="K19" s="313"/>
      <c r="L19" s="313"/>
      <c r="M19" s="312" t="s">
        <v>10</v>
      </c>
      <c r="N19" s="313" t="s">
        <v>18</v>
      </c>
      <c r="O19" s="313"/>
      <c r="P19" s="313"/>
      <c r="Q19" s="51"/>
      <c r="R19" s="51"/>
      <c r="S19" s="51"/>
      <c r="T19" s="51"/>
      <c r="U19" s="51"/>
      <c r="V19" s="51"/>
      <c r="W19" s="51"/>
      <c r="X19" s="52"/>
      <c r="Y19" s="39"/>
      <c r="Z19" s="56"/>
      <c r="AA19" s="56"/>
      <c r="AB19" s="57"/>
      <c r="AC19" s="39"/>
      <c r="AD19" s="56"/>
      <c r="AE19" s="56"/>
      <c r="AF19" s="57"/>
    </row>
    <row r="20" spans="1:32" ht="18.75" customHeight="1" x14ac:dyDescent="0.2">
      <c r="A20" s="23"/>
      <c r="B20" s="24"/>
      <c r="C20" s="25"/>
      <c r="D20" s="26"/>
      <c r="E20" s="29"/>
      <c r="F20" s="36"/>
      <c r="G20" s="29"/>
      <c r="H20" s="311"/>
      <c r="I20" s="275"/>
      <c r="J20" s="314"/>
      <c r="K20" s="314"/>
      <c r="L20" s="314"/>
      <c r="M20" s="275"/>
      <c r="N20" s="314"/>
      <c r="O20" s="314"/>
      <c r="P20" s="314"/>
      <c r="Q20" s="54"/>
      <c r="R20" s="54"/>
      <c r="S20" s="54"/>
      <c r="T20" s="54"/>
      <c r="U20" s="54"/>
      <c r="V20" s="54"/>
      <c r="W20" s="54"/>
      <c r="X20" s="55"/>
      <c r="Y20" s="39"/>
      <c r="Z20" s="56"/>
      <c r="AA20" s="56"/>
      <c r="AB20" s="57"/>
      <c r="AC20" s="39"/>
      <c r="AD20" s="56"/>
      <c r="AE20" s="56"/>
      <c r="AF20" s="57"/>
    </row>
    <row r="21" spans="1:32" ht="18.75" customHeight="1" x14ac:dyDescent="0.2">
      <c r="A21" s="23"/>
      <c r="B21" s="24"/>
      <c r="C21" s="25"/>
      <c r="D21" s="26"/>
      <c r="E21" s="29"/>
      <c r="F21" s="36"/>
      <c r="G21" s="29"/>
      <c r="H21" s="43" t="s">
        <v>29</v>
      </c>
      <c r="I21" s="44" t="s">
        <v>10</v>
      </c>
      <c r="J21" s="45" t="s">
        <v>30</v>
      </c>
      <c r="K21" s="45"/>
      <c r="L21" s="49" t="s">
        <v>10</v>
      </c>
      <c r="M21" s="45" t="s">
        <v>23</v>
      </c>
      <c r="N21" s="45"/>
      <c r="O21" s="58"/>
      <c r="P21" s="45"/>
      <c r="Q21" s="54"/>
      <c r="R21" s="54"/>
      <c r="S21" s="54"/>
      <c r="T21" s="54"/>
      <c r="U21" s="54"/>
      <c r="V21" s="54"/>
      <c r="W21" s="54"/>
      <c r="X21" s="55"/>
      <c r="Y21" s="39"/>
      <c r="Z21" s="56"/>
      <c r="AA21" s="56"/>
      <c r="AB21" s="57"/>
      <c r="AC21" s="39"/>
      <c r="AD21" s="56"/>
      <c r="AE21" s="56"/>
      <c r="AF21" s="57"/>
    </row>
    <row r="22" spans="1:32" ht="27.5" customHeight="1" x14ac:dyDescent="0.2">
      <c r="A22" s="23"/>
      <c r="B22" s="24"/>
      <c r="C22" s="25"/>
      <c r="D22" s="26"/>
      <c r="E22" s="27"/>
      <c r="F22" s="28"/>
      <c r="G22" s="29"/>
      <c r="H22" s="197" t="s">
        <v>31</v>
      </c>
      <c r="I22" s="59" t="s">
        <v>10</v>
      </c>
      <c r="J22" s="60" t="s">
        <v>30</v>
      </c>
      <c r="K22" s="60"/>
      <c r="L22" s="61" t="s">
        <v>10</v>
      </c>
      <c r="M22" s="60" t="s">
        <v>32</v>
      </c>
      <c r="N22" s="62"/>
      <c r="O22" s="61" t="s">
        <v>10</v>
      </c>
      <c r="P22" s="63" t="s">
        <v>33</v>
      </c>
      <c r="Q22" s="64"/>
      <c r="R22" s="61" t="s">
        <v>10</v>
      </c>
      <c r="S22" s="60" t="s">
        <v>34</v>
      </c>
      <c r="T22" s="198"/>
      <c r="U22" s="199" t="s">
        <v>10</v>
      </c>
      <c r="V22" s="200" t="s">
        <v>35</v>
      </c>
      <c r="W22" s="201"/>
      <c r="X22" s="202"/>
      <c r="Y22" s="53"/>
      <c r="Z22" s="53"/>
      <c r="AA22" s="53"/>
      <c r="AB22" s="35"/>
      <c r="AC22" s="65"/>
      <c r="AD22" s="53"/>
      <c r="AE22" s="53"/>
      <c r="AF22" s="35"/>
    </row>
    <row r="23" spans="1:32" ht="18.75" customHeight="1" x14ac:dyDescent="0.2">
      <c r="A23" s="8"/>
      <c r="B23" s="9"/>
      <c r="C23" s="10"/>
      <c r="D23" s="11"/>
      <c r="E23" s="12"/>
      <c r="F23" s="13"/>
      <c r="G23" s="12"/>
      <c r="H23" s="14" t="s">
        <v>9</v>
      </c>
      <c r="I23" s="15" t="s">
        <v>10</v>
      </c>
      <c r="J23" s="16" t="s">
        <v>11</v>
      </c>
      <c r="K23" s="17"/>
      <c r="L23" s="16"/>
      <c r="M23" s="18" t="s">
        <v>10</v>
      </c>
      <c r="N23" s="16" t="s">
        <v>12</v>
      </c>
      <c r="O23" s="16"/>
      <c r="P23" s="16"/>
      <c r="Q23" s="16"/>
      <c r="R23" s="16"/>
      <c r="S23" s="16"/>
      <c r="T23" s="16"/>
      <c r="U23" s="16"/>
      <c r="V23" s="16"/>
      <c r="W23" s="16"/>
      <c r="X23" s="19"/>
      <c r="Y23" s="20" t="s">
        <v>10</v>
      </c>
      <c r="Z23" s="21" t="s">
        <v>13</v>
      </c>
      <c r="AA23" s="21"/>
      <c r="AB23" s="22"/>
      <c r="AC23" s="20" t="s">
        <v>10</v>
      </c>
      <c r="AD23" s="21" t="s">
        <v>13</v>
      </c>
      <c r="AE23" s="21"/>
      <c r="AF23" s="22"/>
    </row>
    <row r="24" spans="1:32" ht="27.5" customHeight="1" x14ac:dyDescent="0.2">
      <c r="A24" s="23"/>
      <c r="B24" s="24"/>
      <c r="C24" s="25"/>
      <c r="D24" s="26"/>
      <c r="E24" s="27"/>
      <c r="F24" s="28"/>
      <c r="G24" s="29"/>
      <c r="H24" s="191" t="s">
        <v>14</v>
      </c>
      <c r="I24" s="192" t="s">
        <v>10</v>
      </c>
      <c r="J24" s="193" t="s">
        <v>11</v>
      </c>
      <c r="K24" s="194"/>
      <c r="L24" s="195"/>
      <c r="M24" s="196" t="s">
        <v>10</v>
      </c>
      <c r="N24" s="193" t="s">
        <v>12</v>
      </c>
      <c r="O24" s="196"/>
      <c r="P24" s="30"/>
      <c r="Q24" s="31"/>
      <c r="R24" s="31"/>
      <c r="S24" s="31"/>
      <c r="T24" s="31"/>
      <c r="U24" s="31"/>
      <c r="V24" s="31"/>
      <c r="W24" s="31"/>
      <c r="X24" s="32"/>
      <c r="Y24" s="33" t="s">
        <v>10</v>
      </c>
      <c r="Z24" s="34" t="s">
        <v>15</v>
      </c>
      <c r="AA24" s="34"/>
      <c r="AB24" s="35"/>
      <c r="AC24" s="33" t="s">
        <v>10</v>
      </c>
      <c r="AD24" s="34" t="s">
        <v>15</v>
      </c>
      <c r="AE24" s="34"/>
      <c r="AF24" s="35"/>
    </row>
    <row r="25" spans="1:32" ht="27.5" customHeight="1" x14ac:dyDescent="0.2">
      <c r="A25" s="23"/>
      <c r="B25" s="24"/>
      <c r="C25" s="25"/>
      <c r="D25" s="26"/>
      <c r="E25" s="29"/>
      <c r="F25" s="36"/>
      <c r="G25" s="29"/>
      <c r="H25" s="310" t="s">
        <v>16</v>
      </c>
      <c r="I25" s="317" t="s">
        <v>10</v>
      </c>
      <c r="J25" s="313" t="s">
        <v>17</v>
      </c>
      <c r="K25" s="313"/>
      <c r="L25" s="313"/>
      <c r="M25" s="319" t="s">
        <v>10</v>
      </c>
      <c r="N25" s="313" t="s">
        <v>18</v>
      </c>
      <c r="O25" s="313"/>
      <c r="P25" s="313"/>
      <c r="Q25" s="315"/>
      <c r="R25" s="315"/>
      <c r="S25" s="315"/>
      <c r="T25" s="315"/>
      <c r="U25" s="34"/>
      <c r="V25" s="34"/>
      <c r="W25" s="34"/>
      <c r="X25" s="29"/>
      <c r="Y25" s="39"/>
      <c r="Z25" s="34"/>
      <c r="AA25" s="34"/>
      <c r="AB25" s="35"/>
      <c r="AC25" s="39"/>
      <c r="AD25" s="34"/>
      <c r="AE25" s="34"/>
      <c r="AF25" s="35"/>
    </row>
    <row r="26" spans="1:32" ht="18.75" customHeight="1" x14ac:dyDescent="0.2">
      <c r="A26" s="23"/>
      <c r="B26" s="24"/>
      <c r="C26" s="25"/>
      <c r="D26" s="26"/>
      <c r="E26" s="29"/>
      <c r="F26" s="36"/>
      <c r="G26" s="29"/>
      <c r="H26" s="311"/>
      <c r="I26" s="318"/>
      <c r="J26" s="314"/>
      <c r="K26" s="314"/>
      <c r="L26" s="314"/>
      <c r="M26" s="320"/>
      <c r="N26" s="314"/>
      <c r="O26" s="314"/>
      <c r="P26" s="314"/>
      <c r="Q26" s="316"/>
      <c r="R26" s="316"/>
      <c r="S26" s="316"/>
      <c r="T26" s="316"/>
      <c r="U26" s="16"/>
      <c r="V26" s="16"/>
      <c r="W26" s="16"/>
      <c r="X26" s="19"/>
      <c r="Y26" s="39"/>
      <c r="Z26" s="34"/>
      <c r="AA26" s="34"/>
      <c r="AB26" s="35"/>
      <c r="AC26" s="39"/>
      <c r="AD26" s="34"/>
      <c r="AE26" s="34"/>
      <c r="AF26" s="35"/>
    </row>
    <row r="27" spans="1:32" ht="18.75" customHeight="1" x14ac:dyDescent="0.2">
      <c r="A27" s="23"/>
      <c r="B27" s="24"/>
      <c r="C27" s="25"/>
      <c r="D27" s="26"/>
      <c r="E27" s="29"/>
      <c r="F27" s="36"/>
      <c r="G27" s="29"/>
      <c r="H27" s="310" t="s">
        <v>19</v>
      </c>
      <c r="I27" s="317" t="s">
        <v>10</v>
      </c>
      <c r="J27" s="313" t="s">
        <v>17</v>
      </c>
      <c r="K27" s="313"/>
      <c r="L27" s="313"/>
      <c r="M27" s="319" t="s">
        <v>10</v>
      </c>
      <c r="N27" s="313" t="s">
        <v>18</v>
      </c>
      <c r="O27" s="313"/>
      <c r="P27" s="313"/>
      <c r="Q27" s="315"/>
      <c r="R27" s="315"/>
      <c r="S27" s="315"/>
      <c r="T27" s="315"/>
      <c r="U27" s="34"/>
      <c r="V27" s="34"/>
      <c r="W27" s="34"/>
      <c r="X27" s="41"/>
      <c r="Y27" s="39"/>
      <c r="Z27" s="34"/>
      <c r="AA27" s="34"/>
      <c r="AB27" s="35"/>
      <c r="AC27" s="39"/>
      <c r="AD27" s="34"/>
      <c r="AE27" s="34"/>
      <c r="AF27" s="35"/>
    </row>
    <row r="28" spans="1:32" ht="18.75" customHeight="1" x14ac:dyDescent="0.2">
      <c r="A28" s="23"/>
      <c r="B28" s="24"/>
      <c r="C28" s="25"/>
      <c r="D28" s="26"/>
      <c r="E28" s="29"/>
      <c r="F28" s="36"/>
      <c r="G28" s="29"/>
      <c r="H28" s="311"/>
      <c r="I28" s="318"/>
      <c r="J28" s="314"/>
      <c r="K28" s="314"/>
      <c r="L28" s="314"/>
      <c r="M28" s="320"/>
      <c r="N28" s="314"/>
      <c r="O28" s="314"/>
      <c r="P28" s="314"/>
      <c r="Q28" s="316"/>
      <c r="R28" s="316"/>
      <c r="S28" s="316"/>
      <c r="T28" s="316"/>
      <c r="U28" s="16"/>
      <c r="V28" s="16"/>
      <c r="W28" s="16"/>
      <c r="X28" s="42"/>
      <c r="Y28" s="39"/>
      <c r="Z28" s="34"/>
      <c r="AA28" s="34"/>
      <c r="AB28" s="35"/>
      <c r="AC28" s="39"/>
      <c r="AD28" s="34"/>
      <c r="AE28" s="34"/>
      <c r="AF28" s="35"/>
    </row>
    <row r="29" spans="1:32" ht="18.75" customHeight="1" x14ac:dyDescent="0.2">
      <c r="A29" s="23"/>
      <c r="B29" s="24"/>
      <c r="C29" s="25"/>
      <c r="D29" s="26"/>
      <c r="E29" s="29"/>
      <c r="F29" s="36"/>
      <c r="G29" s="29"/>
      <c r="H29" s="310" t="s">
        <v>20</v>
      </c>
      <c r="I29" s="317" t="s">
        <v>10</v>
      </c>
      <c r="J29" s="313" t="s">
        <v>17</v>
      </c>
      <c r="K29" s="313"/>
      <c r="L29" s="313"/>
      <c r="M29" s="319" t="s">
        <v>10</v>
      </c>
      <c r="N29" s="313" t="s">
        <v>18</v>
      </c>
      <c r="O29" s="313"/>
      <c r="P29" s="313"/>
      <c r="Q29" s="315"/>
      <c r="R29" s="315"/>
      <c r="S29" s="315"/>
      <c r="T29" s="315"/>
      <c r="U29" s="34"/>
      <c r="V29" s="34"/>
      <c r="W29" s="34"/>
      <c r="X29" s="29"/>
      <c r="Y29" s="39"/>
      <c r="Z29" s="34"/>
      <c r="AA29" s="34"/>
      <c r="AB29" s="35"/>
      <c r="AC29" s="39"/>
      <c r="AD29" s="34"/>
      <c r="AE29" s="34"/>
      <c r="AF29" s="35"/>
    </row>
    <row r="30" spans="1:32" ht="18.75" customHeight="1" x14ac:dyDescent="0.2">
      <c r="A30" s="23"/>
      <c r="B30" s="24"/>
      <c r="C30" s="25"/>
      <c r="D30" s="26"/>
      <c r="E30" s="29"/>
      <c r="F30" s="36"/>
      <c r="G30" s="29"/>
      <c r="H30" s="311"/>
      <c r="I30" s="318"/>
      <c r="J30" s="314"/>
      <c r="K30" s="314"/>
      <c r="L30" s="314"/>
      <c r="M30" s="320"/>
      <c r="N30" s="314"/>
      <c r="O30" s="314"/>
      <c r="P30" s="314"/>
      <c r="Q30" s="316"/>
      <c r="R30" s="316"/>
      <c r="S30" s="316"/>
      <c r="T30" s="316"/>
      <c r="U30" s="16"/>
      <c r="V30" s="16"/>
      <c r="W30" s="16"/>
      <c r="X30" s="29"/>
      <c r="Y30" s="39"/>
      <c r="Z30" s="34"/>
      <c r="AA30" s="34"/>
      <c r="AB30" s="35"/>
      <c r="AC30" s="39"/>
      <c r="AD30" s="34"/>
      <c r="AE30" s="34"/>
      <c r="AF30" s="35"/>
    </row>
    <row r="31" spans="1:32" ht="18.75" customHeight="1" x14ac:dyDescent="0.2">
      <c r="A31" s="23"/>
      <c r="B31" s="24"/>
      <c r="C31" s="25"/>
      <c r="D31" s="26"/>
      <c r="E31" s="29"/>
      <c r="F31" s="36"/>
      <c r="G31" s="29"/>
      <c r="H31" s="43" t="s">
        <v>21</v>
      </c>
      <c r="I31" s="44" t="s">
        <v>10</v>
      </c>
      <c r="J31" s="45" t="s">
        <v>22</v>
      </c>
      <c r="K31" s="46"/>
      <c r="L31" s="47" t="s">
        <v>10</v>
      </c>
      <c r="M31" s="48" t="s">
        <v>23</v>
      </c>
      <c r="N31" s="45"/>
      <c r="O31" s="49"/>
      <c r="P31" s="34"/>
      <c r="Q31" s="34"/>
      <c r="R31" s="34"/>
      <c r="S31" s="34"/>
      <c r="T31" s="34"/>
      <c r="U31" s="34"/>
      <c r="V31" s="34"/>
      <c r="W31" s="34"/>
      <c r="X31" s="50"/>
      <c r="Y31" s="39"/>
      <c r="Z31" s="34"/>
      <c r="AA31" s="34"/>
      <c r="AB31" s="35"/>
      <c r="AC31" s="39"/>
      <c r="AD31" s="34"/>
      <c r="AE31" s="34"/>
      <c r="AF31" s="35"/>
    </row>
    <row r="32" spans="1:32" ht="18.75" customHeight="1" x14ac:dyDescent="0.2">
      <c r="A32" s="33" t="s">
        <v>10</v>
      </c>
      <c r="B32" s="24" t="s">
        <v>24</v>
      </c>
      <c r="C32" s="25" t="s">
        <v>239</v>
      </c>
      <c r="D32" s="26"/>
      <c r="E32" s="29"/>
      <c r="F32" s="36"/>
      <c r="G32" s="29"/>
      <c r="H32" s="310" t="s">
        <v>26</v>
      </c>
      <c r="I32" s="312" t="s">
        <v>10</v>
      </c>
      <c r="J32" s="313" t="s">
        <v>17</v>
      </c>
      <c r="K32" s="313"/>
      <c r="L32" s="313"/>
      <c r="M32" s="312" t="s">
        <v>10</v>
      </c>
      <c r="N32" s="313" t="s">
        <v>18</v>
      </c>
      <c r="O32" s="313"/>
      <c r="P32" s="313"/>
      <c r="Q32" s="51"/>
      <c r="R32" s="51"/>
      <c r="S32" s="51"/>
      <c r="T32" s="51"/>
      <c r="U32" s="51"/>
      <c r="V32" s="51"/>
      <c r="W32" s="51"/>
      <c r="X32" s="52"/>
      <c r="Y32" s="39"/>
      <c r="Z32" s="34"/>
      <c r="AA32" s="53"/>
      <c r="AB32" s="35"/>
      <c r="AC32" s="39"/>
      <c r="AD32" s="34"/>
      <c r="AE32" s="53"/>
      <c r="AF32" s="35"/>
    </row>
    <row r="33" spans="1:32" ht="18.75" customHeight="1" x14ac:dyDescent="0.2">
      <c r="A33" s="23"/>
      <c r="B33" s="24"/>
      <c r="C33" s="25"/>
      <c r="D33" s="26"/>
      <c r="E33" s="29"/>
      <c r="F33" s="36"/>
      <c r="G33" s="29"/>
      <c r="H33" s="311"/>
      <c r="I33" s="275"/>
      <c r="J33" s="314"/>
      <c r="K33" s="314"/>
      <c r="L33" s="314"/>
      <c r="M33" s="275"/>
      <c r="N33" s="314"/>
      <c r="O33" s="314"/>
      <c r="P33" s="314"/>
      <c r="Q33" s="54"/>
      <c r="R33" s="54"/>
      <c r="S33" s="54"/>
      <c r="T33" s="54"/>
      <c r="U33" s="54"/>
      <c r="V33" s="54"/>
      <c r="W33" s="54"/>
      <c r="X33" s="55"/>
      <c r="Y33" s="39"/>
      <c r="Z33" s="56"/>
      <c r="AA33" s="56"/>
      <c r="AB33" s="57"/>
      <c r="AC33" s="39"/>
      <c r="AD33" s="56"/>
      <c r="AE33" s="56"/>
      <c r="AF33" s="57"/>
    </row>
    <row r="34" spans="1:32" ht="31" customHeight="1" x14ac:dyDescent="0.2">
      <c r="A34" s="36"/>
      <c r="C34" s="25"/>
      <c r="D34" s="26"/>
      <c r="E34" s="29"/>
      <c r="F34" s="36"/>
      <c r="G34" s="29"/>
      <c r="H34" s="310" t="s">
        <v>27</v>
      </c>
      <c r="I34" s="312" t="s">
        <v>28</v>
      </c>
      <c r="J34" s="313" t="s">
        <v>17</v>
      </c>
      <c r="K34" s="313"/>
      <c r="L34" s="313"/>
      <c r="M34" s="312" t="s">
        <v>10</v>
      </c>
      <c r="N34" s="313" t="s">
        <v>18</v>
      </c>
      <c r="O34" s="313"/>
      <c r="P34" s="313"/>
      <c r="Q34" s="51"/>
      <c r="R34" s="51"/>
      <c r="S34" s="51"/>
      <c r="T34" s="51"/>
      <c r="U34" s="51"/>
      <c r="V34" s="51"/>
      <c r="W34" s="51"/>
      <c r="X34" s="52"/>
      <c r="Y34" s="39"/>
      <c r="Z34" s="56"/>
      <c r="AA34" s="56"/>
      <c r="AB34" s="57"/>
      <c r="AC34" s="39"/>
      <c r="AD34" s="56"/>
      <c r="AE34" s="56"/>
      <c r="AF34" s="57"/>
    </row>
    <row r="35" spans="1:32" ht="18.75" customHeight="1" x14ac:dyDescent="0.2">
      <c r="A35" s="23"/>
      <c r="B35" s="24"/>
      <c r="C35" s="25"/>
      <c r="D35" s="26"/>
      <c r="E35" s="29"/>
      <c r="F35" s="36"/>
      <c r="G35" s="29"/>
      <c r="H35" s="311"/>
      <c r="I35" s="275"/>
      <c r="J35" s="314"/>
      <c r="K35" s="314"/>
      <c r="L35" s="314"/>
      <c r="M35" s="275"/>
      <c r="N35" s="314"/>
      <c r="O35" s="314"/>
      <c r="P35" s="314"/>
      <c r="Q35" s="54"/>
      <c r="R35" s="54"/>
      <c r="S35" s="54"/>
      <c r="T35" s="54"/>
      <c r="U35" s="54"/>
      <c r="V35" s="54"/>
      <c r="W35" s="54"/>
      <c r="X35" s="55"/>
      <c r="Y35" s="39"/>
      <c r="Z35" s="56"/>
      <c r="AA35" s="56"/>
      <c r="AB35" s="57"/>
      <c r="AC35" s="39"/>
      <c r="AD35" s="56"/>
      <c r="AE35" s="56"/>
      <c r="AF35" s="57"/>
    </row>
    <row r="36" spans="1:32" ht="18.75" customHeight="1" x14ac:dyDescent="0.2">
      <c r="A36" s="23"/>
      <c r="B36" s="24"/>
      <c r="C36" s="25"/>
      <c r="D36" s="26"/>
      <c r="E36" s="29"/>
      <c r="F36" s="36"/>
      <c r="G36" s="29"/>
      <c r="H36" s="43" t="s">
        <v>29</v>
      </c>
      <c r="I36" s="44" t="s">
        <v>10</v>
      </c>
      <c r="J36" s="45" t="s">
        <v>30</v>
      </c>
      <c r="K36" s="45"/>
      <c r="L36" s="49" t="s">
        <v>10</v>
      </c>
      <c r="M36" s="45" t="s">
        <v>23</v>
      </c>
      <c r="N36" s="45"/>
      <c r="O36" s="58"/>
      <c r="P36" s="45"/>
      <c r="Q36" s="54"/>
      <c r="R36" s="54"/>
      <c r="S36" s="54"/>
      <c r="T36" s="54"/>
      <c r="U36" s="54"/>
      <c r="V36" s="54"/>
      <c r="W36" s="54"/>
      <c r="X36" s="55"/>
      <c r="Y36" s="39"/>
      <c r="Z36" s="56"/>
      <c r="AA36" s="56"/>
      <c r="AB36" s="57"/>
      <c r="AC36" s="39"/>
      <c r="AD36" s="56"/>
      <c r="AE36" s="56"/>
      <c r="AF36" s="57"/>
    </row>
    <row r="37" spans="1:32" ht="18.75" customHeight="1" x14ac:dyDescent="0.2">
      <c r="A37" s="23"/>
      <c r="B37" s="24"/>
      <c r="C37" s="25"/>
      <c r="D37" s="26"/>
      <c r="E37" s="27"/>
      <c r="F37" s="28"/>
      <c r="G37" s="29"/>
      <c r="H37" s="197" t="s">
        <v>31</v>
      </c>
      <c r="I37" s="59" t="s">
        <v>10</v>
      </c>
      <c r="J37" s="60" t="s">
        <v>30</v>
      </c>
      <c r="K37" s="60"/>
      <c r="L37" s="61" t="s">
        <v>10</v>
      </c>
      <c r="M37" s="60" t="s">
        <v>32</v>
      </c>
      <c r="N37" s="62"/>
      <c r="O37" s="61" t="s">
        <v>10</v>
      </c>
      <c r="P37" s="63" t="s">
        <v>33</v>
      </c>
      <c r="Q37" s="64"/>
      <c r="R37" s="61" t="s">
        <v>10</v>
      </c>
      <c r="S37" s="60" t="s">
        <v>34</v>
      </c>
      <c r="T37" s="198"/>
      <c r="U37" s="199" t="s">
        <v>10</v>
      </c>
      <c r="V37" s="200" t="s">
        <v>35</v>
      </c>
      <c r="W37" s="201"/>
      <c r="X37" s="202"/>
      <c r="Y37" s="53"/>
      <c r="Z37" s="53"/>
      <c r="AA37" s="53"/>
      <c r="AB37" s="35"/>
      <c r="AC37" s="65"/>
      <c r="AD37" s="53"/>
      <c r="AE37" s="53"/>
      <c r="AF37" s="35"/>
    </row>
    <row r="38" spans="1:32" ht="18.75" customHeight="1" x14ac:dyDescent="0.2">
      <c r="A38" s="8"/>
      <c r="B38" s="9"/>
      <c r="C38" s="10"/>
      <c r="D38" s="11"/>
      <c r="E38" s="12"/>
      <c r="F38" s="13"/>
      <c r="G38" s="22"/>
      <c r="H38" s="75" t="s">
        <v>36</v>
      </c>
      <c r="I38" s="15" t="s">
        <v>10</v>
      </c>
      <c r="J38" s="76" t="s">
        <v>30</v>
      </c>
      <c r="K38" s="76"/>
      <c r="L38" s="77"/>
      <c r="M38" s="47" t="s">
        <v>10</v>
      </c>
      <c r="N38" s="76" t="s">
        <v>37</v>
      </c>
      <c r="O38" s="76"/>
      <c r="P38" s="77"/>
      <c r="Q38" s="47" t="s">
        <v>10</v>
      </c>
      <c r="R38" s="78" t="s">
        <v>38</v>
      </c>
      <c r="S38" s="78"/>
      <c r="T38" s="40"/>
      <c r="U38" s="40"/>
      <c r="V38" s="40"/>
      <c r="W38" s="40"/>
      <c r="X38" s="79"/>
      <c r="Y38" s="20" t="s">
        <v>10</v>
      </c>
      <c r="Z38" s="21" t="s">
        <v>13</v>
      </c>
      <c r="AA38" s="21"/>
      <c r="AB38" s="22"/>
      <c r="AC38" s="20" t="s">
        <v>10</v>
      </c>
      <c r="AD38" s="21" t="s">
        <v>13</v>
      </c>
      <c r="AE38" s="21"/>
      <c r="AF38" s="22"/>
    </row>
    <row r="39" spans="1:32" ht="18.75" customHeight="1" x14ac:dyDescent="0.2">
      <c r="A39" s="23"/>
      <c r="B39" s="24"/>
      <c r="C39" s="25"/>
      <c r="D39" s="26"/>
      <c r="E39" s="29"/>
      <c r="F39" s="36"/>
      <c r="G39" s="35"/>
      <c r="H39" s="80" t="s">
        <v>9</v>
      </c>
      <c r="I39" s="18" t="s">
        <v>10</v>
      </c>
      <c r="J39" s="34" t="s">
        <v>11</v>
      </c>
      <c r="K39" s="34"/>
      <c r="L39" s="81"/>
      <c r="M39" s="18" t="s">
        <v>10</v>
      </c>
      <c r="N39" s="34" t="s">
        <v>12</v>
      </c>
      <c r="O39" s="34"/>
      <c r="P39" s="82"/>
      <c r="Q39" s="49"/>
      <c r="R39" s="83"/>
      <c r="S39" s="40"/>
      <c r="T39" s="40"/>
      <c r="U39" s="40"/>
      <c r="V39" s="40"/>
      <c r="W39" s="40"/>
      <c r="X39" s="79"/>
      <c r="Y39" s="33" t="s">
        <v>10</v>
      </c>
      <c r="Z39" s="34" t="s">
        <v>15</v>
      </c>
      <c r="AA39" s="53"/>
      <c r="AB39" s="35"/>
      <c r="AC39" s="33" t="s">
        <v>10</v>
      </c>
      <c r="AD39" s="34" t="s">
        <v>15</v>
      </c>
      <c r="AE39" s="53"/>
      <c r="AF39" s="35"/>
    </row>
    <row r="40" spans="1:32" ht="18.75" customHeight="1" x14ac:dyDescent="0.2">
      <c r="A40" s="23"/>
      <c r="B40" s="24"/>
      <c r="C40" s="25"/>
      <c r="D40" s="26"/>
      <c r="E40" s="29"/>
      <c r="F40" s="36"/>
      <c r="G40" s="35"/>
      <c r="H40" s="43" t="s">
        <v>14</v>
      </c>
      <c r="I40" s="44" t="s">
        <v>10</v>
      </c>
      <c r="J40" s="45" t="s">
        <v>11</v>
      </c>
      <c r="K40" s="46"/>
      <c r="L40" s="82"/>
      <c r="M40" s="49" t="s">
        <v>10</v>
      </c>
      <c r="N40" s="45" t="s">
        <v>12</v>
      </c>
      <c r="O40" s="49"/>
      <c r="P40" s="81"/>
      <c r="Q40" s="18"/>
      <c r="S40" s="40"/>
      <c r="T40" s="40"/>
      <c r="U40" s="40"/>
      <c r="V40" s="40"/>
      <c r="W40" s="40"/>
      <c r="X40" s="79"/>
      <c r="Z40" s="34"/>
      <c r="AA40" s="34"/>
      <c r="AB40" s="35"/>
      <c r="AC40" s="65"/>
      <c r="AD40" s="34"/>
      <c r="AE40" s="34"/>
      <c r="AF40" s="35"/>
    </row>
    <row r="41" spans="1:32" ht="20.25" customHeight="1" x14ac:dyDescent="0.2">
      <c r="A41" s="23"/>
      <c r="B41" s="24"/>
      <c r="C41" s="25"/>
      <c r="D41" s="26"/>
      <c r="E41" s="29"/>
      <c r="F41" s="36"/>
      <c r="G41" s="35"/>
      <c r="H41" s="84" t="s">
        <v>39</v>
      </c>
      <c r="I41" s="37" t="s">
        <v>10</v>
      </c>
      <c r="J41" s="45" t="s">
        <v>30</v>
      </c>
      <c r="K41" s="46"/>
      <c r="L41" s="49" t="s">
        <v>10</v>
      </c>
      <c r="M41" s="45" t="s">
        <v>23</v>
      </c>
      <c r="N41" s="83"/>
      <c r="O41" s="83"/>
      <c r="P41" s="83"/>
      <c r="Q41" s="83"/>
      <c r="R41" s="83"/>
      <c r="S41" s="83"/>
      <c r="T41" s="83"/>
      <c r="U41" s="83"/>
      <c r="V41" s="83"/>
      <c r="W41" s="83"/>
      <c r="X41" s="85"/>
      <c r="AC41" s="65"/>
      <c r="AF41" s="86"/>
    </row>
    <row r="42" spans="1:32" ht="20.25" customHeight="1" x14ac:dyDescent="0.2">
      <c r="A42" s="23"/>
      <c r="B42" s="24"/>
      <c r="C42" s="25"/>
      <c r="D42" s="26"/>
      <c r="E42" s="29"/>
      <c r="F42" s="36"/>
      <c r="G42" s="35"/>
      <c r="H42" s="87" t="s">
        <v>40</v>
      </c>
      <c r="I42" s="37" t="s">
        <v>10</v>
      </c>
      <c r="J42" s="45" t="s">
        <v>30</v>
      </c>
      <c r="K42" s="46"/>
      <c r="L42" s="49" t="s">
        <v>10</v>
      </c>
      <c r="M42" s="45" t="s">
        <v>23</v>
      </c>
      <c r="N42" s="83"/>
      <c r="O42" s="83"/>
      <c r="P42" s="83"/>
      <c r="Q42" s="83"/>
      <c r="R42" s="83"/>
      <c r="S42" s="83"/>
      <c r="T42" s="83"/>
      <c r="U42" s="83"/>
      <c r="V42" s="83"/>
      <c r="W42" s="83"/>
      <c r="X42" s="85"/>
      <c r="Y42" s="65"/>
      <c r="Z42" s="53"/>
      <c r="AA42" s="53"/>
      <c r="AB42" s="35"/>
      <c r="AC42" s="65"/>
      <c r="AD42" s="53"/>
      <c r="AE42" s="53"/>
      <c r="AF42" s="35"/>
    </row>
    <row r="43" spans="1:32" ht="20.25" customHeight="1" x14ac:dyDescent="0.2">
      <c r="A43" s="23"/>
      <c r="B43" s="24"/>
      <c r="C43" s="25"/>
      <c r="D43" s="26"/>
      <c r="E43" s="29"/>
      <c r="F43" s="36"/>
      <c r="G43" s="35"/>
      <c r="H43" s="34" t="s">
        <v>41</v>
      </c>
      <c r="I43" s="88" t="s">
        <v>10</v>
      </c>
      <c r="J43" s="45" t="s">
        <v>30</v>
      </c>
      <c r="K43" s="45"/>
      <c r="L43" s="89" t="s">
        <v>10</v>
      </c>
      <c r="M43" s="45" t="s">
        <v>23</v>
      </c>
      <c r="N43" s="83"/>
      <c r="O43" s="83"/>
      <c r="P43" s="83"/>
      <c r="Q43" s="83"/>
      <c r="R43" s="83"/>
      <c r="S43" s="83"/>
      <c r="T43" s="83"/>
      <c r="U43" s="83"/>
      <c r="V43" s="83"/>
      <c r="W43" s="83"/>
      <c r="X43" s="85"/>
      <c r="Y43" s="65"/>
      <c r="Z43" s="53"/>
      <c r="AA43" s="53"/>
      <c r="AB43" s="35"/>
      <c r="AC43" s="65"/>
      <c r="AD43" s="53"/>
      <c r="AE43" s="53"/>
      <c r="AF43" s="35"/>
    </row>
    <row r="44" spans="1:32" ht="20.25" customHeight="1" x14ac:dyDescent="0.2">
      <c r="A44" s="33" t="s">
        <v>10</v>
      </c>
      <c r="B44" s="24" t="s">
        <v>42</v>
      </c>
      <c r="C44" s="25" t="s">
        <v>43</v>
      </c>
      <c r="D44" s="26"/>
      <c r="E44" s="29"/>
      <c r="F44" s="36"/>
      <c r="G44" s="35"/>
      <c r="H44" s="90" t="s">
        <v>44</v>
      </c>
      <c r="I44" s="88" t="s">
        <v>10</v>
      </c>
      <c r="J44" s="45" t="s">
        <v>30</v>
      </c>
      <c r="K44" s="45"/>
      <c r="L44" s="89" t="s">
        <v>10</v>
      </c>
      <c r="M44" s="45" t="s">
        <v>23</v>
      </c>
      <c r="N44" s="83"/>
      <c r="O44" s="83"/>
      <c r="P44" s="83"/>
      <c r="Q44" s="83"/>
      <c r="R44" s="83"/>
      <c r="S44" s="83"/>
      <c r="T44" s="83"/>
      <c r="U44" s="83"/>
      <c r="V44" s="83"/>
      <c r="W44" s="83"/>
      <c r="X44" s="85"/>
      <c r="Y44" s="65"/>
      <c r="Z44" s="53"/>
      <c r="AA44" s="53"/>
      <c r="AB44" s="35"/>
      <c r="AC44" s="65"/>
      <c r="AD44" s="53"/>
      <c r="AE44" s="53"/>
      <c r="AF44" s="35"/>
    </row>
    <row r="45" spans="1:32" ht="20.25" customHeight="1" x14ac:dyDescent="0.2">
      <c r="A45" s="36"/>
      <c r="B45" s="24"/>
      <c r="C45" s="25"/>
      <c r="D45" s="26"/>
      <c r="E45" s="29"/>
      <c r="F45" s="36"/>
      <c r="G45" s="35"/>
      <c r="H45" s="90" t="s">
        <v>45</v>
      </c>
      <c r="I45" s="88" t="s">
        <v>10</v>
      </c>
      <c r="J45" s="45" t="s">
        <v>30</v>
      </c>
      <c r="K45" s="45"/>
      <c r="L45" s="89" t="s">
        <v>10</v>
      </c>
      <c r="M45" s="45" t="s">
        <v>23</v>
      </c>
      <c r="N45" s="83"/>
      <c r="O45" s="83"/>
      <c r="P45" s="83"/>
      <c r="Q45" s="83"/>
      <c r="R45" s="83"/>
      <c r="S45" s="83"/>
      <c r="T45" s="83"/>
      <c r="U45" s="83"/>
      <c r="V45" s="83"/>
      <c r="W45" s="83"/>
      <c r="X45" s="85"/>
      <c r="Y45" s="65"/>
      <c r="Z45" s="53"/>
      <c r="AA45" s="53"/>
      <c r="AB45" s="35"/>
      <c r="AC45" s="65"/>
      <c r="AD45" s="53"/>
      <c r="AE45" s="53"/>
      <c r="AF45" s="35"/>
    </row>
    <row r="46" spans="1:32" ht="20.25" customHeight="1" x14ac:dyDescent="0.2">
      <c r="A46" s="23"/>
      <c r="B46" s="24"/>
      <c r="C46" s="25"/>
      <c r="D46" s="26"/>
      <c r="E46" s="29"/>
      <c r="F46" s="36"/>
      <c r="G46" s="35"/>
      <c r="H46" s="84" t="s">
        <v>46</v>
      </c>
      <c r="I46" s="44" t="s">
        <v>10</v>
      </c>
      <c r="J46" s="45" t="s">
        <v>30</v>
      </c>
      <c r="K46" s="45"/>
      <c r="L46" s="49" t="s">
        <v>10</v>
      </c>
      <c r="M46" s="45" t="s">
        <v>47</v>
      </c>
      <c r="N46" s="45"/>
      <c r="O46" s="49" t="s">
        <v>10</v>
      </c>
      <c r="P46" s="45" t="s">
        <v>48</v>
      </c>
      <c r="Q46" s="58"/>
      <c r="R46" s="49" t="s">
        <v>10</v>
      </c>
      <c r="S46" s="45" t="s">
        <v>49</v>
      </c>
      <c r="T46" s="58"/>
      <c r="U46" s="58"/>
      <c r="V46" s="45"/>
      <c r="W46" s="45"/>
      <c r="X46" s="50"/>
      <c r="Y46" s="65"/>
      <c r="Z46" s="53"/>
      <c r="AA46" s="53"/>
      <c r="AB46" s="35"/>
      <c r="AC46" s="65"/>
      <c r="AD46" s="53"/>
      <c r="AE46" s="53"/>
      <c r="AF46" s="35"/>
    </row>
    <row r="47" spans="1:32" ht="20.25" customHeight="1" x14ac:dyDescent="0.2">
      <c r="A47" s="23"/>
      <c r="B47" s="24"/>
      <c r="C47" s="25"/>
      <c r="D47" s="26"/>
      <c r="E47" s="29"/>
      <c r="F47" s="36"/>
      <c r="G47" s="35"/>
      <c r="H47" s="90" t="s">
        <v>50</v>
      </c>
      <c r="I47" s="37" t="s">
        <v>10</v>
      </c>
      <c r="J47" s="45" t="s">
        <v>30</v>
      </c>
      <c r="K47" s="45"/>
      <c r="L47" s="38" t="s">
        <v>10</v>
      </c>
      <c r="M47" s="45" t="s">
        <v>51</v>
      </c>
      <c r="N47" s="45"/>
      <c r="O47" s="18" t="s">
        <v>10</v>
      </c>
      <c r="P47" s="45" t="s">
        <v>52</v>
      </c>
      <c r="Q47" s="83"/>
      <c r="R47" s="83"/>
      <c r="S47" s="83"/>
      <c r="T47" s="83"/>
      <c r="U47" s="83"/>
      <c r="V47" s="83"/>
      <c r="W47" s="83"/>
      <c r="X47" s="85"/>
      <c r="Y47" s="65"/>
      <c r="Z47" s="53"/>
      <c r="AA47" s="53"/>
      <c r="AB47" s="35"/>
      <c r="AC47" s="65"/>
      <c r="AD47" s="53"/>
      <c r="AE47" s="53"/>
      <c r="AF47" s="35"/>
    </row>
    <row r="48" spans="1:32" ht="20.25" customHeight="1" x14ac:dyDescent="0.2">
      <c r="A48" s="23"/>
      <c r="B48" s="24"/>
      <c r="C48" s="25"/>
      <c r="D48" s="26"/>
      <c r="E48" s="29"/>
      <c r="F48" s="36"/>
      <c r="G48" s="35"/>
      <c r="H48" s="84" t="s">
        <v>53</v>
      </c>
      <c r="I48" s="37" t="s">
        <v>10</v>
      </c>
      <c r="J48" s="45" t="s">
        <v>30</v>
      </c>
      <c r="K48" s="46"/>
      <c r="L48" s="49" t="s">
        <v>10</v>
      </c>
      <c r="M48" s="45" t="s">
        <v>23</v>
      </c>
      <c r="N48" s="83"/>
      <c r="O48" s="83"/>
      <c r="P48" s="83"/>
      <c r="Q48" s="83"/>
      <c r="R48" s="83"/>
      <c r="S48" s="83"/>
      <c r="T48" s="83"/>
      <c r="U48" s="83"/>
      <c r="V48" s="83"/>
      <c r="W48" s="83"/>
      <c r="X48" s="85"/>
      <c r="Y48" s="65"/>
      <c r="Z48" s="53"/>
      <c r="AA48" s="53"/>
      <c r="AB48" s="35"/>
      <c r="AC48" s="65"/>
      <c r="AD48" s="53"/>
      <c r="AE48" s="53"/>
      <c r="AF48" s="35"/>
    </row>
    <row r="49" spans="1:32" ht="20.25" customHeight="1" x14ac:dyDescent="0.2">
      <c r="A49" s="66"/>
      <c r="B49" s="67"/>
      <c r="C49" s="68"/>
      <c r="D49" s="69"/>
      <c r="E49" s="70"/>
      <c r="F49" s="71"/>
      <c r="G49" s="72"/>
      <c r="H49" s="203" t="s">
        <v>31</v>
      </c>
      <c r="I49" s="204" t="s">
        <v>10</v>
      </c>
      <c r="J49" s="200" t="s">
        <v>30</v>
      </c>
      <c r="K49" s="200"/>
      <c r="L49" s="199" t="s">
        <v>10</v>
      </c>
      <c r="M49" s="200" t="s">
        <v>32</v>
      </c>
      <c r="N49" s="205"/>
      <c r="O49" s="199" t="s">
        <v>10</v>
      </c>
      <c r="P49" s="206" t="s">
        <v>33</v>
      </c>
      <c r="Q49" s="198"/>
      <c r="R49" s="199" t="s">
        <v>10</v>
      </c>
      <c r="S49" s="200" t="s">
        <v>34</v>
      </c>
      <c r="T49" s="198"/>
      <c r="U49" s="199" t="s">
        <v>10</v>
      </c>
      <c r="V49" s="200" t="s">
        <v>35</v>
      </c>
      <c r="W49" s="201"/>
      <c r="X49" s="202"/>
      <c r="Y49" s="73"/>
      <c r="Z49" s="73"/>
      <c r="AA49" s="73"/>
      <c r="AB49" s="74"/>
      <c r="AC49" s="65"/>
      <c r="AD49" s="53"/>
      <c r="AE49" s="53"/>
      <c r="AF49" s="35"/>
    </row>
    <row r="50" spans="1:32" ht="20.25" customHeight="1" x14ac:dyDescent="0.2">
      <c r="A50" s="8"/>
      <c r="B50" s="9"/>
      <c r="C50" s="10"/>
      <c r="D50" s="11"/>
      <c r="E50" s="12"/>
      <c r="F50" s="13"/>
      <c r="G50" s="22"/>
      <c r="H50" s="75" t="s">
        <v>36</v>
      </c>
      <c r="I50" s="15" t="s">
        <v>10</v>
      </c>
      <c r="J50" s="76" t="s">
        <v>30</v>
      </c>
      <c r="K50" s="76"/>
      <c r="L50" s="77"/>
      <c r="M50" s="47" t="s">
        <v>10</v>
      </c>
      <c r="N50" s="76" t="s">
        <v>37</v>
      </c>
      <c r="O50" s="76"/>
      <c r="P50" s="77"/>
      <c r="Q50" s="47" t="s">
        <v>10</v>
      </c>
      <c r="R50" s="78" t="s">
        <v>38</v>
      </c>
      <c r="S50" s="78"/>
      <c r="T50" s="40"/>
      <c r="U50" s="40"/>
      <c r="V50" s="40"/>
      <c r="W50" s="40"/>
      <c r="X50" s="79"/>
      <c r="Y50" s="20" t="s">
        <v>10</v>
      </c>
      <c r="Z50" s="21" t="s">
        <v>13</v>
      </c>
      <c r="AA50" s="21"/>
      <c r="AB50" s="22"/>
      <c r="AC50" s="20" t="s">
        <v>10</v>
      </c>
      <c r="AD50" s="21" t="s">
        <v>13</v>
      </c>
      <c r="AE50" s="21"/>
      <c r="AF50" s="22"/>
    </row>
    <row r="51" spans="1:32" ht="20.25" customHeight="1" x14ac:dyDescent="0.2">
      <c r="A51" s="23"/>
      <c r="B51" s="24"/>
      <c r="C51" s="25"/>
      <c r="D51" s="26"/>
      <c r="E51" s="29"/>
      <c r="F51" s="36"/>
      <c r="G51" s="35"/>
      <c r="H51" s="80" t="s">
        <v>9</v>
      </c>
      <c r="I51" s="18" t="s">
        <v>10</v>
      </c>
      <c r="J51" s="34" t="s">
        <v>11</v>
      </c>
      <c r="K51" s="34"/>
      <c r="L51" s="81"/>
      <c r="M51" s="18" t="s">
        <v>10</v>
      </c>
      <c r="N51" s="34" t="s">
        <v>12</v>
      </c>
      <c r="O51" s="34"/>
      <c r="P51" s="82"/>
      <c r="Q51" s="49"/>
      <c r="R51" s="83"/>
      <c r="S51" s="40"/>
      <c r="T51" s="40"/>
      <c r="U51" s="40"/>
      <c r="V51" s="40"/>
      <c r="W51" s="40"/>
      <c r="X51" s="79"/>
      <c r="Y51" s="33" t="s">
        <v>10</v>
      </c>
      <c r="Z51" s="34" t="s">
        <v>15</v>
      </c>
      <c r="AA51" s="53"/>
      <c r="AB51" s="35"/>
      <c r="AC51" s="33" t="s">
        <v>10</v>
      </c>
      <c r="AD51" s="34" t="s">
        <v>15</v>
      </c>
      <c r="AE51" s="53"/>
      <c r="AF51" s="35"/>
    </row>
    <row r="52" spans="1:32" ht="20.25" customHeight="1" x14ac:dyDescent="0.2">
      <c r="A52" s="23"/>
      <c r="B52" s="24"/>
      <c r="C52" s="25"/>
      <c r="D52" s="26"/>
      <c r="E52" s="29"/>
      <c r="F52" s="36"/>
      <c r="G52" s="35"/>
      <c r="H52" s="43" t="s">
        <v>14</v>
      </c>
      <c r="I52" s="44" t="s">
        <v>10</v>
      </c>
      <c r="J52" s="45" t="s">
        <v>11</v>
      </c>
      <c r="K52" s="46"/>
      <c r="L52" s="82"/>
      <c r="M52" s="49" t="s">
        <v>10</v>
      </c>
      <c r="N52" s="45" t="s">
        <v>12</v>
      </c>
      <c r="O52" s="49"/>
      <c r="P52" s="81"/>
      <c r="Q52" s="18"/>
      <c r="S52" s="40"/>
      <c r="T52" s="40"/>
      <c r="U52" s="40"/>
      <c r="V52" s="40"/>
      <c r="W52" s="40"/>
      <c r="X52" s="79"/>
      <c r="Z52" s="34"/>
      <c r="AA52" s="34"/>
      <c r="AB52" s="35"/>
      <c r="AC52" s="65"/>
      <c r="AD52" s="34"/>
      <c r="AE52" s="34"/>
      <c r="AF52" s="35"/>
    </row>
    <row r="53" spans="1:32" ht="20.25" customHeight="1" x14ac:dyDescent="0.2">
      <c r="A53" s="23"/>
      <c r="B53" s="24"/>
      <c r="C53" s="25"/>
      <c r="D53" s="26"/>
      <c r="E53" s="29"/>
      <c r="F53" s="36"/>
      <c r="G53" s="35"/>
      <c r="H53" s="84" t="s">
        <v>39</v>
      </c>
      <c r="I53" s="37" t="s">
        <v>10</v>
      </c>
      <c r="J53" s="45" t="s">
        <v>30</v>
      </c>
      <c r="K53" s="46"/>
      <c r="L53" s="49" t="s">
        <v>10</v>
      </c>
      <c r="M53" s="45" t="s">
        <v>23</v>
      </c>
      <c r="N53" s="83"/>
      <c r="O53" s="83"/>
      <c r="P53" s="83"/>
      <c r="Q53" s="83"/>
      <c r="R53" s="83"/>
      <c r="S53" s="83"/>
      <c r="T53" s="83"/>
      <c r="U53" s="83"/>
      <c r="V53" s="83"/>
      <c r="W53" s="83"/>
      <c r="X53" s="85"/>
      <c r="AC53" s="65"/>
      <c r="AF53" s="86"/>
    </row>
    <row r="54" spans="1:32" ht="20.25" customHeight="1" x14ac:dyDescent="0.2">
      <c r="A54" s="23"/>
      <c r="B54" s="24"/>
      <c r="C54" s="25"/>
      <c r="D54" s="26"/>
      <c r="E54" s="29"/>
      <c r="F54" s="36"/>
      <c r="G54" s="35"/>
      <c r="H54" s="87" t="s">
        <v>40</v>
      </c>
      <c r="I54" s="37" t="s">
        <v>10</v>
      </c>
      <c r="J54" s="45" t="s">
        <v>30</v>
      </c>
      <c r="K54" s="46"/>
      <c r="L54" s="49" t="s">
        <v>10</v>
      </c>
      <c r="M54" s="45" t="s">
        <v>23</v>
      </c>
      <c r="N54" s="83"/>
      <c r="O54" s="83"/>
      <c r="P54" s="83"/>
      <c r="Q54" s="83"/>
      <c r="R54" s="83"/>
      <c r="S54" s="83"/>
      <c r="T54" s="83"/>
      <c r="U54" s="83"/>
      <c r="V54" s="83"/>
      <c r="W54" s="83"/>
      <c r="X54" s="85"/>
      <c r="Y54" s="65"/>
      <c r="Z54" s="53"/>
      <c r="AA54" s="53"/>
      <c r="AB54" s="35"/>
      <c r="AC54" s="65"/>
      <c r="AD54" s="53"/>
      <c r="AE54" s="53"/>
      <c r="AF54" s="35"/>
    </row>
    <row r="55" spans="1:32" ht="20.25" customHeight="1" x14ac:dyDescent="0.2">
      <c r="A55" s="23"/>
      <c r="B55" s="24"/>
      <c r="C55" s="25"/>
      <c r="D55" s="26"/>
      <c r="E55" s="29"/>
      <c r="F55" s="36"/>
      <c r="G55" s="35"/>
      <c r="H55" s="34" t="s">
        <v>41</v>
      </c>
      <c r="I55" s="88" t="s">
        <v>10</v>
      </c>
      <c r="J55" s="45" t="s">
        <v>30</v>
      </c>
      <c r="K55" s="45"/>
      <c r="L55" s="89" t="s">
        <v>10</v>
      </c>
      <c r="M55" s="45" t="s">
        <v>23</v>
      </c>
      <c r="N55" s="83"/>
      <c r="O55" s="83"/>
      <c r="P55" s="83"/>
      <c r="Q55" s="83"/>
      <c r="R55" s="83"/>
      <c r="S55" s="83"/>
      <c r="T55" s="83"/>
      <c r="U55" s="83"/>
      <c r="V55" s="83"/>
      <c r="W55" s="83"/>
      <c r="X55" s="85"/>
      <c r="Y55" s="65"/>
      <c r="Z55" s="53"/>
      <c r="AA55" s="53"/>
      <c r="AB55" s="35"/>
      <c r="AC55" s="65"/>
      <c r="AD55" s="53"/>
      <c r="AE55" s="53"/>
      <c r="AF55" s="35"/>
    </row>
    <row r="56" spans="1:32" ht="20.25" customHeight="1" x14ac:dyDescent="0.2">
      <c r="A56" s="33" t="s">
        <v>10</v>
      </c>
      <c r="B56" s="24" t="s">
        <v>42</v>
      </c>
      <c r="C56" s="25" t="s">
        <v>240</v>
      </c>
      <c r="D56" s="26"/>
      <c r="E56" s="29"/>
      <c r="F56" s="36"/>
      <c r="G56" s="35"/>
      <c r="H56" s="90" t="s">
        <v>44</v>
      </c>
      <c r="I56" s="88" t="s">
        <v>10</v>
      </c>
      <c r="J56" s="45" t="s">
        <v>30</v>
      </c>
      <c r="K56" s="45"/>
      <c r="L56" s="89" t="s">
        <v>10</v>
      </c>
      <c r="M56" s="45" t="s">
        <v>23</v>
      </c>
      <c r="N56" s="83"/>
      <c r="O56" s="83"/>
      <c r="P56" s="83"/>
      <c r="Q56" s="83"/>
      <c r="R56" s="83"/>
      <c r="S56" s="83"/>
      <c r="T56" s="83"/>
      <c r="U56" s="83"/>
      <c r="V56" s="83"/>
      <c r="W56" s="83"/>
      <c r="X56" s="85"/>
      <c r="Y56" s="65"/>
      <c r="Z56" s="53"/>
      <c r="AA56" s="53"/>
      <c r="AB56" s="35"/>
      <c r="AC56" s="65"/>
      <c r="AD56" s="53"/>
      <c r="AE56" s="53"/>
      <c r="AF56" s="35"/>
    </row>
    <row r="57" spans="1:32" ht="20.25" customHeight="1" x14ac:dyDescent="0.2">
      <c r="A57" s="36"/>
      <c r="B57" s="24"/>
      <c r="C57" s="25"/>
      <c r="D57" s="26"/>
      <c r="E57" s="29"/>
      <c r="F57" s="36"/>
      <c r="G57" s="35"/>
      <c r="H57" s="90" t="s">
        <v>45</v>
      </c>
      <c r="I57" s="88" t="s">
        <v>10</v>
      </c>
      <c r="J57" s="45" t="s">
        <v>30</v>
      </c>
      <c r="K57" s="45"/>
      <c r="L57" s="89" t="s">
        <v>10</v>
      </c>
      <c r="M57" s="45" t="s">
        <v>23</v>
      </c>
      <c r="N57" s="83"/>
      <c r="O57" s="83"/>
      <c r="P57" s="83"/>
      <c r="Q57" s="83"/>
      <c r="R57" s="83"/>
      <c r="S57" s="83"/>
      <c r="T57" s="83"/>
      <c r="U57" s="83"/>
      <c r="V57" s="83"/>
      <c r="W57" s="83"/>
      <c r="X57" s="85"/>
      <c r="Y57" s="65"/>
      <c r="Z57" s="53"/>
      <c r="AA57" s="53"/>
      <c r="AB57" s="35"/>
      <c r="AC57" s="65"/>
      <c r="AD57" s="53"/>
      <c r="AE57" s="53"/>
      <c r="AF57" s="35"/>
    </row>
    <row r="58" spans="1:32" ht="20.25" customHeight="1" x14ac:dyDescent="0.2">
      <c r="A58" s="23"/>
      <c r="B58" s="24"/>
      <c r="C58" s="25"/>
      <c r="D58" s="26"/>
      <c r="E58" s="29"/>
      <c r="F58" s="36"/>
      <c r="G58" s="35"/>
      <c r="H58" s="84" t="s">
        <v>46</v>
      </c>
      <c r="I58" s="44" t="s">
        <v>10</v>
      </c>
      <c r="J58" s="45" t="s">
        <v>30</v>
      </c>
      <c r="K58" s="45"/>
      <c r="L58" s="49" t="s">
        <v>10</v>
      </c>
      <c r="M58" s="45" t="s">
        <v>47</v>
      </c>
      <c r="N58" s="45"/>
      <c r="O58" s="49" t="s">
        <v>10</v>
      </c>
      <c r="P58" s="45" t="s">
        <v>48</v>
      </c>
      <c r="Q58" s="58"/>
      <c r="R58" s="49" t="s">
        <v>10</v>
      </c>
      <c r="S58" s="45" t="s">
        <v>49</v>
      </c>
      <c r="T58" s="58"/>
      <c r="U58" s="58"/>
      <c r="V58" s="45"/>
      <c r="W58" s="45"/>
      <c r="X58" s="50"/>
      <c r="Y58" s="65"/>
      <c r="Z58" s="53"/>
      <c r="AA58" s="53"/>
      <c r="AB58" s="35"/>
      <c r="AC58" s="65"/>
      <c r="AD58" s="53"/>
      <c r="AE58" s="53"/>
      <c r="AF58" s="35"/>
    </row>
    <row r="59" spans="1:32" ht="20.25" customHeight="1" x14ac:dyDescent="0.2">
      <c r="A59" s="23"/>
      <c r="B59" s="24"/>
      <c r="C59" s="25"/>
      <c r="D59" s="26"/>
      <c r="E59" s="29"/>
      <c r="F59" s="36"/>
      <c r="G59" s="35"/>
      <c r="H59" s="90" t="s">
        <v>50</v>
      </c>
      <c r="I59" s="37" t="s">
        <v>10</v>
      </c>
      <c r="J59" s="45" t="s">
        <v>30</v>
      </c>
      <c r="K59" s="45"/>
      <c r="L59" s="38" t="s">
        <v>10</v>
      </c>
      <c r="M59" s="45" t="s">
        <v>51</v>
      </c>
      <c r="N59" s="45"/>
      <c r="O59" s="18" t="s">
        <v>10</v>
      </c>
      <c r="P59" s="45" t="s">
        <v>52</v>
      </c>
      <c r="Q59" s="83"/>
      <c r="R59" s="83"/>
      <c r="S59" s="83"/>
      <c r="T59" s="83"/>
      <c r="U59" s="83"/>
      <c r="V59" s="83"/>
      <c r="W59" s="83"/>
      <c r="X59" s="85"/>
      <c r="Y59" s="65"/>
      <c r="Z59" s="53"/>
      <c r="AA59" s="53"/>
      <c r="AB59" s="35"/>
      <c r="AC59" s="65"/>
      <c r="AD59" s="53"/>
      <c r="AE59" s="53"/>
      <c r="AF59" s="35"/>
    </row>
    <row r="60" spans="1:32" ht="20.25" customHeight="1" x14ac:dyDescent="0.2">
      <c r="A60" s="23"/>
      <c r="B60" s="24"/>
      <c r="C60" s="25"/>
      <c r="D60" s="26"/>
      <c r="E60" s="29"/>
      <c r="F60" s="36"/>
      <c r="G60" s="35"/>
      <c r="H60" s="84" t="s">
        <v>53</v>
      </c>
      <c r="I60" s="37" t="s">
        <v>10</v>
      </c>
      <c r="J60" s="45" t="s">
        <v>30</v>
      </c>
      <c r="K60" s="46"/>
      <c r="L60" s="49" t="s">
        <v>10</v>
      </c>
      <c r="M60" s="45" t="s">
        <v>23</v>
      </c>
      <c r="N60" s="83"/>
      <c r="O60" s="83"/>
      <c r="P60" s="83"/>
      <c r="Q60" s="83"/>
      <c r="R60" s="83"/>
      <c r="S60" s="83"/>
      <c r="T60" s="83"/>
      <c r="U60" s="83"/>
      <c r="V60" s="83"/>
      <c r="W60" s="83"/>
      <c r="X60" s="85"/>
      <c r="Y60" s="65"/>
      <c r="Z60" s="53"/>
      <c r="AA60" s="53"/>
      <c r="AB60" s="35"/>
      <c r="AC60" s="65"/>
      <c r="AD60" s="53"/>
      <c r="AE60" s="53"/>
      <c r="AF60" s="35"/>
    </row>
    <row r="61" spans="1:32" ht="20.25" customHeight="1" x14ac:dyDescent="0.2">
      <c r="A61" s="66"/>
      <c r="B61" s="67"/>
      <c r="C61" s="68"/>
      <c r="D61" s="69"/>
      <c r="E61" s="70"/>
      <c r="F61" s="71"/>
      <c r="G61" s="72"/>
      <c r="H61" s="203" t="s">
        <v>31</v>
      </c>
      <c r="I61" s="204" t="s">
        <v>10</v>
      </c>
      <c r="J61" s="200" t="s">
        <v>30</v>
      </c>
      <c r="K61" s="200"/>
      <c r="L61" s="199" t="s">
        <v>10</v>
      </c>
      <c r="M61" s="200" t="s">
        <v>32</v>
      </c>
      <c r="N61" s="205"/>
      <c r="O61" s="199" t="s">
        <v>10</v>
      </c>
      <c r="P61" s="206" t="s">
        <v>33</v>
      </c>
      <c r="Q61" s="198"/>
      <c r="R61" s="199" t="s">
        <v>10</v>
      </c>
      <c r="S61" s="200" t="s">
        <v>34</v>
      </c>
      <c r="T61" s="198"/>
      <c r="U61" s="199" t="s">
        <v>10</v>
      </c>
      <c r="V61" s="200" t="s">
        <v>35</v>
      </c>
      <c r="W61" s="201"/>
      <c r="X61" s="202"/>
      <c r="Y61" s="73"/>
      <c r="Z61" s="73"/>
      <c r="AA61" s="73"/>
      <c r="AB61" s="74"/>
      <c r="AC61" s="65"/>
      <c r="AD61" s="53"/>
      <c r="AE61" s="53"/>
      <c r="AF61" s="35"/>
    </row>
    <row r="62" spans="1:32" ht="20.25" customHeight="1" x14ac:dyDescent="0.2">
      <c r="A62" s="34"/>
      <c r="C62" s="34" t="s">
        <v>54</v>
      </c>
      <c r="E62" s="34"/>
      <c r="F62" s="1"/>
      <c r="G62" s="53"/>
      <c r="I62" s="34"/>
      <c r="J62" s="34"/>
      <c r="K62" s="34"/>
      <c r="L62" s="34"/>
      <c r="M62" s="34"/>
      <c r="N62" s="34"/>
      <c r="O62" s="34"/>
      <c r="P62" s="34"/>
      <c r="Y62" s="53"/>
      <c r="Z62" s="53"/>
      <c r="AA62" s="53"/>
      <c r="AB62" s="53"/>
      <c r="AC62" s="53"/>
      <c r="AD62" s="53"/>
      <c r="AE62" s="53"/>
      <c r="AF62" s="53"/>
    </row>
    <row r="63" spans="1:32" ht="20.25" customHeight="1" x14ac:dyDescent="0.2">
      <c r="A63" s="34"/>
      <c r="C63" s="63" t="s">
        <v>55</v>
      </c>
      <c r="D63" s="91"/>
      <c r="E63" s="63"/>
      <c r="F63" s="92"/>
      <c r="G63" s="93"/>
      <c r="H63" s="91"/>
      <c r="I63" s="34"/>
      <c r="J63" s="34"/>
      <c r="K63" s="34"/>
      <c r="L63" s="34"/>
      <c r="M63" s="34"/>
      <c r="N63" s="34"/>
      <c r="O63" s="34"/>
      <c r="P63" s="34"/>
      <c r="Y63" s="53"/>
      <c r="Z63" s="53"/>
      <c r="AA63" s="53"/>
      <c r="AB63" s="53"/>
      <c r="AC63" s="53"/>
      <c r="AD63" s="53"/>
      <c r="AE63" s="53"/>
      <c r="AF63" s="53"/>
    </row>
    <row r="64" spans="1:32" ht="20.25" customHeight="1" x14ac:dyDescent="0.2">
      <c r="A64" s="34"/>
      <c r="C64" s="34" t="s">
        <v>56</v>
      </c>
      <c r="E64" s="34"/>
      <c r="F64" s="1"/>
      <c r="G64" s="53"/>
      <c r="I64" s="34"/>
      <c r="J64" s="34"/>
      <c r="K64" s="34"/>
      <c r="L64" s="34"/>
      <c r="M64" s="34"/>
      <c r="N64" s="34"/>
      <c r="O64" s="34"/>
      <c r="P64" s="34"/>
      <c r="Y64" s="53"/>
      <c r="Z64" s="53"/>
      <c r="AA64" s="53"/>
      <c r="AB64" s="53"/>
      <c r="AC64" s="53"/>
      <c r="AD64" s="53"/>
      <c r="AE64" s="53"/>
      <c r="AF64" s="53"/>
    </row>
    <row r="65" spans="1:32" ht="20.25" customHeight="1" x14ac:dyDescent="0.2">
      <c r="A65" s="34"/>
      <c r="C65" s="34" t="s">
        <v>57</v>
      </c>
      <c r="E65" s="34"/>
      <c r="F65" s="1"/>
      <c r="G65" s="53"/>
      <c r="I65" s="34"/>
      <c r="J65" s="34"/>
      <c r="K65" s="34"/>
      <c r="L65" s="34"/>
      <c r="M65" s="34"/>
      <c r="N65" s="34"/>
      <c r="O65" s="18"/>
      <c r="P65" s="34"/>
      <c r="Y65" s="53"/>
      <c r="Z65" s="53"/>
      <c r="AA65" s="53"/>
      <c r="AB65" s="53"/>
      <c r="AC65" s="53"/>
      <c r="AD65" s="53"/>
      <c r="AE65" s="53"/>
      <c r="AF65" s="53"/>
    </row>
    <row r="66" spans="1:32" ht="20.25" customHeight="1" x14ac:dyDescent="0.2">
      <c r="A66" s="34"/>
      <c r="C66" s="34"/>
      <c r="E66" s="34"/>
      <c r="F66" s="1"/>
      <c r="G66" s="53"/>
      <c r="I66" s="18"/>
      <c r="J66" s="34"/>
      <c r="K66" s="34"/>
      <c r="L66" s="18"/>
      <c r="M66" s="34"/>
      <c r="N66" s="34"/>
      <c r="O66" s="34"/>
      <c r="P66" s="34"/>
      <c r="Y66" s="53"/>
      <c r="Z66" s="53"/>
      <c r="AA66" s="53"/>
      <c r="AB66" s="53"/>
      <c r="AC66" s="53"/>
      <c r="AD66" s="53"/>
      <c r="AE66" s="53"/>
      <c r="AF66" s="53"/>
    </row>
    <row r="67" spans="1:32" ht="20.25" customHeight="1" x14ac:dyDescent="0.2">
      <c r="A67" s="34"/>
      <c r="C67" s="34"/>
      <c r="E67" s="34"/>
      <c r="F67" s="1"/>
      <c r="G67" s="53"/>
      <c r="I67" s="18"/>
      <c r="J67" s="34"/>
      <c r="K67" s="34"/>
      <c r="L67" s="18"/>
      <c r="M67" s="34"/>
      <c r="N67" s="34"/>
      <c r="O67" s="18"/>
      <c r="P67" s="34"/>
      <c r="Y67" s="53"/>
      <c r="Z67" s="53"/>
      <c r="AA67" s="53"/>
      <c r="AB67" s="53"/>
      <c r="AC67" s="53"/>
      <c r="AD67" s="53"/>
      <c r="AE67" s="53"/>
      <c r="AF67" s="53"/>
    </row>
    <row r="95" spans="12:12" ht="20.25" customHeight="1" x14ac:dyDescent="0.2">
      <c r="L95" s="40"/>
    </row>
  </sheetData>
  <mergeCells count="82">
    <mergeCell ref="H34:H35"/>
    <mergeCell ref="I34:I35"/>
    <mergeCell ref="J34:L35"/>
    <mergeCell ref="M34:M35"/>
    <mergeCell ref="N34:P35"/>
    <mergeCell ref="Q29:Q30"/>
    <mergeCell ref="R29:R30"/>
    <mergeCell ref="S29:S30"/>
    <mergeCell ref="T29:T30"/>
    <mergeCell ref="H32:H33"/>
    <mergeCell ref="I32:I33"/>
    <mergeCell ref="J32:L33"/>
    <mergeCell ref="M32:M33"/>
    <mergeCell ref="N32:P33"/>
    <mergeCell ref="H29:H30"/>
    <mergeCell ref="I29:I30"/>
    <mergeCell ref="J29:L30"/>
    <mergeCell ref="M29:M30"/>
    <mergeCell ref="N29:P30"/>
    <mergeCell ref="Q25:Q26"/>
    <mergeCell ref="R25:R26"/>
    <mergeCell ref="S25:S26"/>
    <mergeCell ref="T25:T26"/>
    <mergeCell ref="H27:H28"/>
    <mergeCell ref="I27:I28"/>
    <mergeCell ref="J27:L28"/>
    <mergeCell ref="M27:M28"/>
    <mergeCell ref="N27:P28"/>
    <mergeCell ref="Q27:Q28"/>
    <mergeCell ref="R27:R28"/>
    <mergeCell ref="S27:S28"/>
    <mergeCell ref="T27:T28"/>
    <mergeCell ref="H25:H26"/>
    <mergeCell ref="I25:I26"/>
    <mergeCell ref="J25:L26"/>
    <mergeCell ref="M25:M26"/>
    <mergeCell ref="N25:P26"/>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9:H20"/>
    <mergeCell ref="I19:I20"/>
    <mergeCell ref="J19:L20"/>
    <mergeCell ref="M19:M20"/>
    <mergeCell ref="N19:P20"/>
    <mergeCell ref="H17:H18"/>
    <mergeCell ref="I17:I18"/>
    <mergeCell ref="J17:L18"/>
    <mergeCell ref="M17:M18"/>
    <mergeCell ref="N17:P18"/>
  </mergeCells>
  <phoneticPr fontId="3"/>
  <printOptions horizontalCentered="1"/>
  <pageMargins left="0.23622047244094491" right="0.23622047244094491" top="0.74803149606299213" bottom="0.74803149606299213" header="0.31496062992125984" footer="0.31496062992125984"/>
  <pageSetup paperSize="9" scale="54" firstPageNumber="57" fitToHeight="0" orientation="landscape" cellComments="asDisplayed" r:id="rId1"/>
  <headerFooter alignWithMargins="0"/>
  <rowBreaks count="1" manualBreakCount="1">
    <brk id="145"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A7280FA7-5F90-4B52-8A90-17D84F868EA5}">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O65540 JK65513 TG65513 ADC65513 AMY65513 AWU65513 BGQ65513 BQM65513 CAI65513 CKE65513 CUA65513 DDW65513 DNS65513 DXO65513 EHK65513 ERG65513 FBC65513 FKY65513 FUU65513 GEQ65513 GOM65513 GYI65513 HIE65513 HSA65513 IBW65513 ILS65513 IVO65513 JFK65513 JPG65513 JZC65513 KIY65513 KSU65513 LCQ65513 LMM65513 LWI65513 MGE65513 MQA65513 MZW65513 NJS65513 NTO65513 ODK65513 ONG65513 OXC65513 PGY65513 PQU65513 QAQ65513 QKM65513 QUI65513 REE65513 ROA65513 RXW65513 SHS65513 SRO65513 TBK65513 TLG65513 TVC65513 UEY65513 UOU65513 UYQ65513 VIM65513 VSI65513 WCE65513 WMA65513 WVW65513 O131076 JK131049 TG131049 ADC131049 AMY131049 AWU131049 BGQ131049 BQM131049 CAI131049 CKE131049 CUA131049 DDW131049 DNS131049 DXO131049 EHK131049 ERG131049 FBC131049 FKY131049 FUU131049 GEQ131049 GOM131049 GYI131049 HIE131049 HSA131049 IBW131049 ILS131049 IVO131049 JFK131049 JPG131049 JZC131049 KIY131049 KSU131049 LCQ131049 LMM131049 LWI131049 MGE131049 MQA131049 MZW131049 NJS131049 NTO131049 ODK131049 ONG131049 OXC131049 PGY131049 PQU131049 QAQ131049 QKM131049 QUI131049 REE131049 ROA131049 RXW131049 SHS131049 SRO131049 TBK131049 TLG131049 TVC131049 UEY131049 UOU131049 UYQ131049 VIM131049 VSI131049 WCE131049 WMA131049 WVW131049 O196612 JK196585 TG196585 ADC196585 AMY196585 AWU196585 BGQ196585 BQM196585 CAI196585 CKE196585 CUA196585 DDW196585 DNS196585 DXO196585 EHK196585 ERG196585 FBC196585 FKY196585 FUU196585 GEQ196585 GOM196585 GYI196585 HIE196585 HSA196585 IBW196585 ILS196585 IVO196585 JFK196585 JPG196585 JZC196585 KIY196585 KSU196585 LCQ196585 LMM196585 LWI196585 MGE196585 MQA196585 MZW196585 NJS196585 NTO196585 ODK196585 ONG196585 OXC196585 PGY196585 PQU196585 QAQ196585 QKM196585 QUI196585 REE196585 ROA196585 RXW196585 SHS196585 SRO196585 TBK196585 TLG196585 TVC196585 UEY196585 UOU196585 UYQ196585 VIM196585 VSI196585 WCE196585 WMA196585 WVW196585 O262148 JK262121 TG262121 ADC262121 AMY262121 AWU262121 BGQ262121 BQM262121 CAI262121 CKE262121 CUA262121 DDW262121 DNS262121 DXO262121 EHK262121 ERG262121 FBC262121 FKY262121 FUU262121 GEQ262121 GOM262121 GYI262121 HIE262121 HSA262121 IBW262121 ILS262121 IVO262121 JFK262121 JPG262121 JZC262121 KIY262121 KSU262121 LCQ262121 LMM262121 LWI262121 MGE262121 MQA262121 MZW262121 NJS262121 NTO262121 ODK262121 ONG262121 OXC262121 PGY262121 PQU262121 QAQ262121 QKM262121 QUI262121 REE262121 ROA262121 RXW262121 SHS262121 SRO262121 TBK262121 TLG262121 TVC262121 UEY262121 UOU262121 UYQ262121 VIM262121 VSI262121 WCE262121 WMA262121 WVW262121 O327684 JK327657 TG327657 ADC327657 AMY327657 AWU327657 BGQ327657 BQM327657 CAI327657 CKE327657 CUA327657 DDW327657 DNS327657 DXO327657 EHK327657 ERG327657 FBC327657 FKY327657 FUU327657 GEQ327657 GOM327657 GYI327657 HIE327657 HSA327657 IBW327657 ILS327657 IVO327657 JFK327657 JPG327657 JZC327657 KIY327657 KSU327657 LCQ327657 LMM327657 LWI327657 MGE327657 MQA327657 MZW327657 NJS327657 NTO327657 ODK327657 ONG327657 OXC327657 PGY327657 PQU327657 QAQ327657 QKM327657 QUI327657 REE327657 ROA327657 RXW327657 SHS327657 SRO327657 TBK327657 TLG327657 TVC327657 UEY327657 UOU327657 UYQ327657 VIM327657 VSI327657 WCE327657 WMA327657 WVW327657 O393220 JK393193 TG393193 ADC393193 AMY393193 AWU393193 BGQ393193 BQM393193 CAI393193 CKE393193 CUA393193 DDW393193 DNS393193 DXO393193 EHK393193 ERG393193 FBC393193 FKY393193 FUU393193 GEQ393193 GOM393193 GYI393193 HIE393193 HSA393193 IBW393193 ILS393193 IVO393193 JFK393193 JPG393193 JZC393193 KIY393193 KSU393193 LCQ393193 LMM393193 LWI393193 MGE393193 MQA393193 MZW393193 NJS393193 NTO393193 ODK393193 ONG393193 OXC393193 PGY393193 PQU393193 QAQ393193 QKM393193 QUI393193 REE393193 ROA393193 RXW393193 SHS393193 SRO393193 TBK393193 TLG393193 TVC393193 UEY393193 UOU393193 UYQ393193 VIM393193 VSI393193 WCE393193 WMA393193 WVW393193 O458756 JK458729 TG458729 ADC458729 AMY458729 AWU458729 BGQ458729 BQM458729 CAI458729 CKE458729 CUA458729 DDW458729 DNS458729 DXO458729 EHK458729 ERG458729 FBC458729 FKY458729 FUU458729 GEQ458729 GOM458729 GYI458729 HIE458729 HSA458729 IBW458729 ILS458729 IVO458729 JFK458729 JPG458729 JZC458729 KIY458729 KSU458729 LCQ458729 LMM458729 LWI458729 MGE458729 MQA458729 MZW458729 NJS458729 NTO458729 ODK458729 ONG458729 OXC458729 PGY458729 PQU458729 QAQ458729 QKM458729 QUI458729 REE458729 ROA458729 RXW458729 SHS458729 SRO458729 TBK458729 TLG458729 TVC458729 UEY458729 UOU458729 UYQ458729 VIM458729 VSI458729 WCE458729 WMA458729 WVW458729 O524292 JK524265 TG524265 ADC524265 AMY524265 AWU524265 BGQ524265 BQM524265 CAI524265 CKE524265 CUA524265 DDW524265 DNS524265 DXO524265 EHK524265 ERG524265 FBC524265 FKY524265 FUU524265 GEQ524265 GOM524265 GYI524265 HIE524265 HSA524265 IBW524265 ILS524265 IVO524265 JFK524265 JPG524265 JZC524265 KIY524265 KSU524265 LCQ524265 LMM524265 LWI524265 MGE524265 MQA524265 MZW524265 NJS524265 NTO524265 ODK524265 ONG524265 OXC524265 PGY524265 PQU524265 QAQ524265 QKM524265 QUI524265 REE524265 ROA524265 RXW524265 SHS524265 SRO524265 TBK524265 TLG524265 TVC524265 UEY524265 UOU524265 UYQ524265 VIM524265 VSI524265 WCE524265 WMA524265 WVW524265 O589828 JK589801 TG589801 ADC589801 AMY589801 AWU589801 BGQ589801 BQM589801 CAI589801 CKE589801 CUA589801 DDW589801 DNS589801 DXO589801 EHK589801 ERG589801 FBC589801 FKY589801 FUU589801 GEQ589801 GOM589801 GYI589801 HIE589801 HSA589801 IBW589801 ILS589801 IVO589801 JFK589801 JPG589801 JZC589801 KIY589801 KSU589801 LCQ589801 LMM589801 LWI589801 MGE589801 MQA589801 MZW589801 NJS589801 NTO589801 ODK589801 ONG589801 OXC589801 PGY589801 PQU589801 QAQ589801 QKM589801 QUI589801 REE589801 ROA589801 RXW589801 SHS589801 SRO589801 TBK589801 TLG589801 TVC589801 UEY589801 UOU589801 UYQ589801 VIM589801 VSI589801 WCE589801 WMA589801 WVW589801 O655364 JK655337 TG655337 ADC655337 AMY655337 AWU655337 BGQ655337 BQM655337 CAI655337 CKE655337 CUA655337 DDW655337 DNS655337 DXO655337 EHK655337 ERG655337 FBC655337 FKY655337 FUU655337 GEQ655337 GOM655337 GYI655337 HIE655337 HSA655337 IBW655337 ILS655337 IVO655337 JFK655337 JPG655337 JZC655337 KIY655337 KSU655337 LCQ655337 LMM655337 LWI655337 MGE655337 MQA655337 MZW655337 NJS655337 NTO655337 ODK655337 ONG655337 OXC655337 PGY655337 PQU655337 QAQ655337 QKM655337 QUI655337 REE655337 ROA655337 RXW655337 SHS655337 SRO655337 TBK655337 TLG655337 TVC655337 UEY655337 UOU655337 UYQ655337 VIM655337 VSI655337 WCE655337 WMA655337 WVW655337 O720900 JK720873 TG720873 ADC720873 AMY720873 AWU720873 BGQ720873 BQM720873 CAI720873 CKE720873 CUA720873 DDW720873 DNS720873 DXO720873 EHK720873 ERG720873 FBC720873 FKY720873 FUU720873 GEQ720873 GOM720873 GYI720873 HIE720873 HSA720873 IBW720873 ILS720873 IVO720873 JFK720873 JPG720873 JZC720873 KIY720873 KSU720873 LCQ720873 LMM720873 LWI720873 MGE720873 MQA720873 MZW720873 NJS720873 NTO720873 ODK720873 ONG720873 OXC720873 PGY720873 PQU720873 QAQ720873 QKM720873 QUI720873 REE720873 ROA720873 RXW720873 SHS720873 SRO720873 TBK720873 TLG720873 TVC720873 UEY720873 UOU720873 UYQ720873 VIM720873 VSI720873 WCE720873 WMA720873 WVW720873 O786436 JK786409 TG786409 ADC786409 AMY786409 AWU786409 BGQ786409 BQM786409 CAI786409 CKE786409 CUA786409 DDW786409 DNS786409 DXO786409 EHK786409 ERG786409 FBC786409 FKY786409 FUU786409 GEQ786409 GOM786409 GYI786409 HIE786409 HSA786409 IBW786409 ILS786409 IVO786409 JFK786409 JPG786409 JZC786409 KIY786409 KSU786409 LCQ786409 LMM786409 LWI786409 MGE786409 MQA786409 MZW786409 NJS786409 NTO786409 ODK786409 ONG786409 OXC786409 PGY786409 PQU786409 QAQ786409 QKM786409 QUI786409 REE786409 ROA786409 RXW786409 SHS786409 SRO786409 TBK786409 TLG786409 TVC786409 UEY786409 UOU786409 UYQ786409 VIM786409 VSI786409 WCE786409 WMA786409 WVW786409 O851972 JK851945 TG851945 ADC851945 AMY851945 AWU851945 BGQ851945 BQM851945 CAI851945 CKE851945 CUA851945 DDW851945 DNS851945 DXO851945 EHK851945 ERG851945 FBC851945 FKY851945 FUU851945 GEQ851945 GOM851945 GYI851945 HIE851945 HSA851945 IBW851945 ILS851945 IVO851945 JFK851945 JPG851945 JZC851945 KIY851945 KSU851945 LCQ851945 LMM851945 LWI851945 MGE851945 MQA851945 MZW851945 NJS851945 NTO851945 ODK851945 ONG851945 OXC851945 PGY851945 PQU851945 QAQ851945 QKM851945 QUI851945 REE851945 ROA851945 RXW851945 SHS851945 SRO851945 TBK851945 TLG851945 TVC851945 UEY851945 UOU851945 UYQ851945 VIM851945 VSI851945 WCE851945 WMA851945 WVW851945 O917508 JK917481 TG917481 ADC917481 AMY917481 AWU917481 BGQ917481 BQM917481 CAI917481 CKE917481 CUA917481 DDW917481 DNS917481 DXO917481 EHK917481 ERG917481 FBC917481 FKY917481 FUU917481 GEQ917481 GOM917481 GYI917481 HIE917481 HSA917481 IBW917481 ILS917481 IVO917481 JFK917481 JPG917481 JZC917481 KIY917481 KSU917481 LCQ917481 LMM917481 LWI917481 MGE917481 MQA917481 MZW917481 NJS917481 NTO917481 ODK917481 ONG917481 OXC917481 PGY917481 PQU917481 QAQ917481 QKM917481 QUI917481 REE917481 ROA917481 RXW917481 SHS917481 SRO917481 TBK917481 TLG917481 TVC917481 UEY917481 UOU917481 UYQ917481 VIM917481 VSI917481 WCE917481 WMA917481 WVW917481 O983044 JK983017 TG983017 ADC983017 AMY983017 AWU983017 BGQ983017 BQM983017 CAI983017 CKE983017 CUA983017 DDW983017 DNS983017 DXO983017 EHK983017 ERG983017 FBC983017 FKY983017 FUU983017 GEQ983017 GOM983017 GYI983017 HIE983017 HSA983017 IBW983017 ILS983017 IVO983017 JFK983017 JPG983017 JZC983017 KIY983017 KSU983017 LCQ983017 LMM983017 LWI983017 MGE983017 MQA983017 MZW983017 NJS983017 NTO983017 ODK983017 ONG983017 OXC983017 PGY983017 PQU983017 QAQ983017 QKM983017 QUI983017 REE983017 ROA983017 RXW983017 SHS983017 SRO983017 TBK983017 TLG983017 TVC983017 UEY983017 UOU983017 UYQ983017 VIM983017 VSI983017 WCE983017 WMA983017 WVW983017 A65586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A131122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A196658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A262194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A327730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A393266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A458802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A524338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A589874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A655410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A720946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A786482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A852018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A917554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A983090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Q38:Q40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Q65551:Q65553 JM65524:JM65526 TI65524:TI65526 ADE65524:ADE65526 ANA65524:ANA65526 AWW65524:AWW65526 BGS65524:BGS65526 BQO65524:BQO65526 CAK65524:CAK65526 CKG65524:CKG65526 CUC65524:CUC65526 DDY65524:DDY65526 DNU65524:DNU65526 DXQ65524:DXQ65526 EHM65524:EHM65526 ERI65524:ERI65526 FBE65524:FBE65526 FLA65524:FLA65526 FUW65524:FUW65526 GES65524:GES65526 GOO65524:GOO65526 GYK65524:GYK65526 HIG65524:HIG65526 HSC65524:HSC65526 IBY65524:IBY65526 ILU65524:ILU65526 IVQ65524:IVQ65526 JFM65524:JFM65526 JPI65524:JPI65526 JZE65524:JZE65526 KJA65524:KJA65526 KSW65524:KSW65526 LCS65524:LCS65526 LMO65524:LMO65526 LWK65524:LWK65526 MGG65524:MGG65526 MQC65524:MQC65526 MZY65524:MZY65526 NJU65524:NJU65526 NTQ65524:NTQ65526 ODM65524:ODM65526 ONI65524:ONI65526 OXE65524:OXE65526 PHA65524:PHA65526 PQW65524:PQW65526 QAS65524:QAS65526 QKO65524:QKO65526 QUK65524:QUK65526 REG65524:REG65526 ROC65524:ROC65526 RXY65524:RXY65526 SHU65524:SHU65526 SRQ65524:SRQ65526 TBM65524:TBM65526 TLI65524:TLI65526 TVE65524:TVE65526 UFA65524:UFA65526 UOW65524:UOW65526 UYS65524:UYS65526 VIO65524:VIO65526 VSK65524:VSK65526 WCG65524:WCG65526 WMC65524:WMC65526 WVY65524:WVY65526 Q131087:Q131089 JM131060:JM131062 TI131060:TI131062 ADE131060:ADE131062 ANA131060:ANA131062 AWW131060:AWW131062 BGS131060:BGS131062 BQO131060:BQO131062 CAK131060:CAK131062 CKG131060:CKG131062 CUC131060:CUC131062 DDY131060:DDY131062 DNU131060:DNU131062 DXQ131060:DXQ131062 EHM131060:EHM131062 ERI131060:ERI131062 FBE131060:FBE131062 FLA131060:FLA131062 FUW131060:FUW131062 GES131060:GES131062 GOO131060:GOO131062 GYK131060:GYK131062 HIG131060:HIG131062 HSC131060:HSC131062 IBY131060:IBY131062 ILU131060:ILU131062 IVQ131060:IVQ131062 JFM131060:JFM131062 JPI131060:JPI131062 JZE131060:JZE131062 KJA131060:KJA131062 KSW131060:KSW131062 LCS131060:LCS131062 LMO131060:LMO131062 LWK131060:LWK131062 MGG131060:MGG131062 MQC131060:MQC131062 MZY131060:MZY131062 NJU131060:NJU131062 NTQ131060:NTQ131062 ODM131060:ODM131062 ONI131060:ONI131062 OXE131060:OXE131062 PHA131060:PHA131062 PQW131060:PQW131062 QAS131060:QAS131062 QKO131060:QKO131062 QUK131060:QUK131062 REG131060:REG131062 ROC131060:ROC131062 RXY131060:RXY131062 SHU131060:SHU131062 SRQ131060:SRQ131062 TBM131060:TBM131062 TLI131060:TLI131062 TVE131060:TVE131062 UFA131060:UFA131062 UOW131060:UOW131062 UYS131060:UYS131062 VIO131060:VIO131062 VSK131060:VSK131062 WCG131060:WCG131062 WMC131060:WMC131062 WVY131060:WVY131062 Q196623:Q196625 JM196596:JM196598 TI196596:TI196598 ADE196596:ADE196598 ANA196596:ANA196598 AWW196596:AWW196598 BGS196596:BGS196598 BQO196596:BQO196598 CAK196596:CAK196598 CKG196596:CKG196598 CUC196596:CUC196598 DDY196596:DDY196598 DNU196596:DNU196598 DXQ196596:DXQ196598 EHM196596:EHM196598 ERI196596:ERI196598 FBE196596:FBE196598 FLA196596:FLA196598 FUW196596:FUW196598 GES196596:GES196598 GOO196596:GOO196598 GYK196596:GYK196598 HIG196596:HIG196598 HSC196596:HSC196598 IBY196596:IBY196598 ILU196596:ILU196598 IVQ196596:IVQ196598 JFM196596:JFM196598 JPI196596:JPI196598 JZE196596:JZE196598 KJA196596:KJA196598 KSW196596:KSW196598 LCS196596:LCS196598 LMO196596:LMO196598 LWK196596:LWK196598 MGG196596:MGG196598 MQC196596:MQC196598 MZY196596:MZY196598 NJU196596:NJU196598 NTQ196596:NTQ196598 ODM196596:ODM196598 ONI196596:ONI196598 OXE196596:OXE196598 PHA196596:PHA196598 PQW196596:PQW196598 QAS196596:QAS196598 QKO196596:QKO196598 QUK196596:QUK196598 REG196596:REG196598 ROC196596:ROC196598 RXY196596:RXY196598 SHU196596:SHU196598 SRQ196596:SRQ196598 TBM196596:TBM196598 TLI196596:TLI196598 TVE196596:TVE196598 UFA196596:UFA196598 UOW196596:UOW196598 UYS196596:UYS196598 VIO196596:VIO196598 VSK196596:VSK196598 WCG196596:WCG196598 WMC196596:WMC196598 WVY196596:WVY196598 Q262159:Q262161 JM262132:JM262134 TI262132:TI262134 ADE262132:ADE262134 ANA262132:ANA262134 AWW262132:AWW262134 BGS262132:BGS262134 BQO262132:BQO262134 CAK262132:CAK262134 CKG262132:CKG262134 CUC262132:CUC262134 DDY262132:DDY262134 DNU262132:DNU262134 DXQ262132:DXQ262134 EHM262132:EHM262134 ERI262132:ERI262134 FBE262132:FBE262134 FLA262132:FLA262134 FUW262132:FUW262134 GES262132:GES262134 GOO262132:GOO262134 GYK262132:GYK262134 HIG262132:HIG262134 HSC262132:HSC262134 IBY262132:IBY262134 ILU262132:ILU262134 IVQ262132:IVQ262134 JFM262132:JFM262134 JPI262132:JPI262134 JZE262132:JZE262134 KJA262132:KJA262134 KSW262132:KSW262134 LCS262132:LCS262134 LMO262132:LMO262134 LWK262132:LWK262134 MGG262132:MGG262134 MQC262132:MQC262134 MZY262132:MZY262134 NJU262132:NJU262134 NTQ262132:NTQ262134 ODM262132:ODM262134 ONI262132:ONI262134 OXE262132:OXE262134 PHA262132:PHA262134 PQW262132:PQW262134 QAS262132:QAS262134 QKO262132:QKO262134 QUK262132:QUK262134 REG262132:REG262134 ROC262132:ROC262134 RXY262132:RXY262134 SHU262132:SHU262134 SRQ262132:SRQ262134 TBM262132:TBM262134 TLI262132:TLI262134 TVE262132:TVE262134 UFA262132:UFA262134 UOW262132:UOW262134 UYS262132:UYS262134 VIO262132:VIO262134 VSK262132:VSK262134 WCG262132:WCG262134 WMC262132:WMC262134 WVY262132:WVY262134 Q327695:Q327697 JM327668:JM327670 TI327668:TI327670 ADE327668:ADE327670 ANA327668:ANA327670 AWW327668:AWW327670 BGS327668:BGS327670 BQO327668:BQO327670 CAK327668:CAK327670 CKG327668:CKG327670 CUC327668:CUC327670 DDY327668:DDY327670 DNU327668:DNU327670 DXQ327668:DXQ327670 EHM327668:EHM327670 ERI327668:ERI327670 FBE327668:FBE327670 FLA327668:FLA327670 FUW327668:FUW327670 GES327668:GES327670 GOO327668:GOO327670 GYK327668:GYK327670 HIG327668:HIG327670 HSC327668:HSC327670 IBY327668:IBY327670 ILU327668:ILU327670 IVQ327668:IVQ327670 JFM327668:JFM327670 JPI327668:JPI327670 JZE327668:JZE327670 KJA327668:KJA327670 KSW327668:KSW327670 LCS327668:LCS327670 LMO327668:LMO327670 LWK327668:LWK327670 MGG327668:MGG327670 MQC327668:MQC327670 MZY327668:MZY327670 NJU327668:NJU327670 NTQ327668:NTQ327670 ODM327668:ODM327670 ONI327668:ONI327670 OXE327668:OXE327670 PHA327668:PHA327670 PQW327668:PQW327670 QAS327668:QAS327670 QKO327668:QKO327670 QUK327668:QUK327670 REG327668:REG327670 ROC327668:ROC327670 RXY327668:RXY327670 SHU327668:SHU327670 SRQ327668:SRQ327670 TBM327668:TBM327670 TLI327668:TLI327670 TVE327668:TVE327670 UFA327668:UFA327670 UOW327668:UOW327670 UYS327668:UYS327670 VIO327668:VIO327670 VSK327668:VSK327670 WCG327668:WCG327670 WMC327668:WMC327670 WVY327668:WVY327670 Q393231:Q393233 JM393204:JM393206 TI393204:TI393206 ADE393204:ADE393206 ANA393204:ANA393206 AWW393204:AWW393206 BGS393204:BGS393206 BQO393204:BQO393206 CAK393204:CAK393206 CKG393204:CKG393206 CUC393204:CUC393206 DDY393204:DDY393206 DNU393204:DNU393206 DXQ393204:DXQ393206 EHM393204:EHM393206 ERI393204:ERI393206 FBE393204:FBE393206 FLA393204:FLA393206 FUW393204:FUW393206 GES393204:GES393206 GOO393204:GOO393206 GYK393204:GYK393206 HIG393204:HIG393206 HSC393204:HSC393206 IBY393204:IBY393206 ILU393204:ILU393206 IVQ393204:IVQ393206 JFM393204:JFM393206 JPI393204:JPI393206 JZE393204:JZE393206 KJA393204:KJA393206 KSW393204:KSW393206 LCS393204:LCS393206 LMO393204:LMO393206 LWK393204:LWK393206 MGG393204:MGG393206 MQC393204:MQC393206 MZY393204:MZY393206 NJU393204:NJU393206 NTQ393204:NTQ393206 ODM393204:ODM393206 ONI393204:ONI393206 OXE393204:OXE393206 PHA393204:PHA393206 PQW393204:PQW393206 QAS393204:QAS393206 QKO393204:QKO393206 QUK393204:QUK393206 REG393204:REG393206 ROC393204:ROC393206 RXY393204:RXY393206 SHU393204:SHU393206 SRQ393204:SRQ393206 TBM393204:TBM393206 TLI393204:TLI393206 TVE393204:TVE393206 UFA393204:UFA393206 UOW393204:UOW393206 UYS393204:UYS393206 VIO393204:VIO393206 VSK393204:VSK393206 WCG393204:WCG393206 WMC393204:WMC393206 WVY393204:WVY393206 Q458767:Q458769 JM458740:JM458742 TI458740:TI458742 ADE458740:ADE458742 ANA458740:ANA458742 AWW458740:AWW458742 BGS458740:BGS458742 BQO458740:BQO458742 CAK458740:CAK458742 CKG458740:CKG458742 CUC458740:CUC458742 DDY458740:DDY458742 DNU458740:DNU458742 DXQ458740:DXQ458742 EHM458740:EHM458742 ERI458740:ERI458742 FBE458740:FBE458742 FLA458740:FLA458742 FUW458740:FUW458742 GES458740:GES458742 GOO458740:GOO458742 GYK458740:GYK458742 HIG458740:HIG458742 HSC458740:HSC458742 IBY458740:IBY458742 ILU458740:ILU458742 IVQ458740:IVQ458742 JFM458740:JFM458742 JPI458740:JPI458742 JZE458740:JZE458742 KJA458740:KJA458742 KSW458740:KSW458742 LCS458740:LCS458742 LMO458740:LMO458742 LWK458740:LWK458742 MGG458740:MGG458742 MQC458740:MQC458742 MZY458740:MZY458742 NJU458740:NJU458742 NTQ458740:NTQ458742 ODM458740:ODM458742 ONI458740:ONI458742 OXE458740:OXE458742 PHA458740:PHA458742 PQW458740:PQW458742 QAS458740:QAS458742 QKO458740:QKO458742 QUK458740:QUK458742 REG458740:REG458742 ROC458740:ROC458742 RXY458740:RXY458742 SHU458740:SHU458742 SRQ458740:SRQ458742 TBM458740:TBM458742 TLI458740:TLI458742 TVE458740:TVE458742 UFA458740:UFA458742 UOW458740:UOW458742 UYS458740:UYS458742 VIO458740:VIO458742 VSK458740:VSK458742 WCG458740:WCG458742 WMC458740:WMC458742 WVY458740:WVY458742 Q524303:Q524305 JM524276:JM524278 TI524276:TI524278 ADE524276:ADE524278 ANA524276:ANA524278 AWW524276:AWW524278 BGS524276:BGS524278 BQO524276:BQO524278 CAK524276:CAK524278 CKG524276:CKG524278 CUC524276:CUC524278 DDY524276:DDY524278 DNU524276:DNU524278 DXQ524276:DXQ524278 EHM524276:EHM524278 ERI524276:ERI524278 FBE524276:FBE524278 FLA524276:FLA524278 FUW524276:FUW524278 GES524276:GES524278 GOO524276:GOO524278 GYK524276:GYK524278 HIG524276:HIG524278 HSC524276:HSC524278 IBY524276:IBY524278 ILU524276:ILU524278 IVQ524276:IVQ524278 JFM524276:JFM524278 JPI524276:JPI524278 JZE524276:JZE524278 KJA524276:KJA524278 KSW524276:KSW524278 LCS524276:LCS524278 LMO524276:LMO524278 LWK524276:LWK524278 MGG524276:MGG524278 MQC524276:MQC524278 MZY524276:MZY524278 NJU524276:NJU524278 NTQ524276:NTQ524278 ODM524276:ODM524278 ONI524276:ONI524278 OXE524276:OXE524278 PHA524276:PHA524278 PQW524276:PQW524278 QAS524276:QAS524278 QKO524276:QKO524278 QUK524276:QUK524278 REG524276:REG524278 ROC524276:ROC524278 RXY524276:RXY524278 SHU524276:SHU524278 SRQ524276:SRQ524278 TBM524276:TBM524278 TLI524276:TLI524278 TVE524276:TVE524278 UFA524276:UFA524278 UOW524276:UOW524278 UYS524276:UYS524278 VIO524276:VIO524278 VSK524276:VSK524278 WCG524276:WCG524278 WMC524276:WMC524278 WVY524276:WVY524278 Q589839:Q589841 JM589812:JM589814 TI589812:TI589814 ADE589812:ADE589814 ANA589812:ANA589814 AWW589812:AWW589814 BGS589812:BGS589814 BQO589812:BQO589814 CAK589812:CAK589814 CKG589812:CKG589814 CUC589812:CUC589814 DDY589812:DDY589814 DNU589812:DNU589814 DXQ589812:DXQ589814 EHM589812:EHM589814 ERI589812:ERI589814 FBE589812:FBE589814 FLA589812:FLA589814 FUW589812:FUW589814 GES589812:GES589814 GOO589812:GOO589814 GYK589812:GYK589814 HIG589812:HIG589814 HSC589812:HSC589814 IBY589812:IBY589814 ILU589812:ILU589814 IVQ589812:IVQ589814 JFM589812:JFM589814 JPI589812:JPI589814 JZE589812:JZE589814 KJA589812:KJA589814 KSW589812:KSW589814 LCS589812:LCS589814 LMO589812:LMO589814 LWK589812:LWK589814 MGG589812:MGG589814 MQC589812:MQC589814 MZY589812:MZY589814 NJU589812:NJU589814 NTQ589812:NTQ589814 ODM589812:ODM589814 ONI589812:ONI589814 OXE589812:OXE589814 PHA589812:PHA589814 PQW589812:PQW589814 QAS589812:QAS589814 QKO589812:QKO589814 QUK589812:QUK589814 REG589812:REG589814 ROC589812:ROC589814 RXY589812:RXY589814 SHU589812:SHU589814 SRQ589812:SRQ589814 TBM589812:TBM589814 TLI589812:TLI589814 TVE589812:TVE589814 UFA589812:UFA589814 UOW589812:UOW589814 UYS589812:UYS589814 VIO589812:VIO589814 VSK589812:VSK589814 WCG589812:WCG589814 WMC589812:WMC589814 WVY589812:WVY589814 Q655375:Q655377 JM655348:JM655350 TI655348:TI655350 ADE655348:ADE655350 ANA655348:ANA655350 AWW655348:AWW655350 BGS655348:BGS655350 BQO655348:BQO655350 CAK655348:CAK655350 CKG655348:CKG655350 CUC655348:CUC655350 DDY655348:DDY655350 DNU655348:DNU655350 DXQ655348:DXQ655350 EHM655348:EHM655350 ERI655348:ERI655350 FBE655348:FBE655350 FLA655348:FLA655350 FUW655348:FUW655350 GES655348:GES655350 GOO655348:GOO655350 GYK655348:GYK655350 HIG655348:HIG655350 HSC655348:HSC655350 IBY655348:IBY655350 ILU655348:ILU655350 IVQ655348:IVQ655350 JFM655348:JFM655350 JPI655348:JPI655350 JZE655348:JZE655350 KJA655348:KJA655350 KSW655348:KSW655350 LCS655348:LCS655350 LMO655348:LMO655350 LWK655348:LWK655350 MGG655348:MGG655350 MQC655348:MQC655350 MZY655348:MZY655350 NJU655348:NJU655350 NTQ655348:NTQ655350 ODM655348:ODM655350 ONI655348:ONI655350 OXE655348:OXE655350 PHA655348:PHA655350 PQW655348:PQW655350 QAS655348:QAS655350 QKO655348:QKO655350 QUK655348:QUK655350 REG655348:REG655350 ROC655348:ROC655350 RXY655348:RXY655350 SHU655348:SHU655350 SRQ655348:SRQ655350 TBM655348:TBM655350 TLI655348:TLI655350 TVE655348:TVE655350 UFA655348:UFA655350 UOW655348:UOW655350 UYS655348:UYS655350 VIO655348:VIO655350 VSK655348:VSK655350 WCG655348:WCG655350 WMC655348:WMC655350 WVY655348:WVY655350 Q720911:Q720913 JM720884:JM720886 TI720884:TI720886 ADE720884:ADE720886 ANA720884:ANA720886 AWW720884:AWW720886 BGS720884:BGS720886 BQO720884:BQO720886 CAK720884:CAK720886 CKG720884:CKG720886 CUC720884:CUC720886 DDY720884:DDY720886 DNU720884:DNU720886 DXQ720884:DXQ720886 EHM720884:EHM720886 ERI720884:ERI720886 FBE720884:FBE720886 FLA720884:FLA720886 FUW720884:FUW720886 GES720884:GES720886 GOO720884:GOO720886 GYK720884:GYK720886 HIG720884:HIG720886 HSC720884:HSC720886 IBY720884:IBY720886 ILU720884:ILU720886 IVQ720884:IVQ720886 JFM720884:JFM720886 JPI720884:JPI720886 JZE720884:JZE720886 KJA720884:KJA720886 KSW720884:KSW720886 LCS720884:LCS720886 LMO720884:LMO720886 LWK720884:LWK720886 MGG720884:MGG720886 MQC720884:MQC720886 MZY720884:MZY720886 NJU720884:NJU720886 NTQ720884:NTQ720886 ODM720884:ODM720886 ONI720884:ONI720886 OXE720884:OXE720886 PHA720884:PHA720886 PQW720884:PQW720886 QAS720884:QAS720886 QKO720884:QKO720886 QUK720884:QUK720886 REG720884:REG720886 ROC720884:ROC720886 RXY720884:RXY720886 SHU720884:SHU720886 SRQ720884:SRQ720886 TBM720884:TBM720886 TLI720884:TLI720886 TVE720884:TVE720886 UFA720884:UFA720886 UOW720884:UOW720886 UYS720884:UYS720886 VIO720884:VIO720886 VSK720884:VSK720886 WCG720884:WCG720886 WMC720884:WMC720886 WVY720884:WVY720886 Q786447:Q786449 JM786420:JM786422 TI786420:TI786422 ADE786420:ADE786422 ANA786420:ANA786422 AWW786420:AWW786422 BGS786420:BGS786422 BQO786420:BQO786422 CAK786420:CAK786422 CKG786420:CKG786422 CUC786420:CUC786422 DDY786420:DDY786422 DNU786420:DNU786422 DXQ786420:DXQ786422 EHM786420:EHM786422 ERI786420:ERI786422 FBE786420:FBE786422 FLA786420:FLA786422 FUW786420:FUW786422 GES786420:GES786422 GOO786420:GOO786422 GYK786420:GYK786422 HIG786420:HIG786422 HSC786420:HSC786422 IBY786420:IBY786422 ILU786420:ILU786422 IVQ786420:IVQ786422 JFM786420:JFM786422 JPI786420:JPI786422 JZE786420:JZE786422 KJA786420:KJA786422 KSW786420:KSW786422 LCS786420:LCS786422 LMO786420:LMO786422 LWK786420:LWK786422 MGG786420:MGG786422 MQC786420:MQC786422 MZY786420:MZY786422 NJU786420:NJU786422 NTQ786420:NTQ786422 ODM786420:ODM786422 ONI786420:ONI786422 OXE786420:OXE786422 PHA786420:PHA786422 PQW786420:PQW786422 QAS786420:QAS786422 QKO786420:QKO786422 QUK786420:QUK786422 REG786420:REG786422 ROC786420:ROC786422 RXY786420:RXY786422 SHU786420:SHU786422 SRQ786420:SRQ786422 TBM786420:TBM786422 TLI786420:TLI786422 TVE786420:TVE786422 UFA786420:UFA786422 UOW786420:UOW786422 UYS786420:UYS786422 VIO786420:VIO786422 VSK786420:VSK786422 WCG786420:WCG786422 WMC786420:WMC786422 WVY786420:WVY786422 Q851983:Q851985 JM851956:JM851958 TI851956:TI851958 ADE851956:ADE851958 ANA851956:ANA851958 AWW851956:AWW851958 BGS851956:BGS851958 BQO851956:BQO851958 CAK851956:CAK851958 CKG851956:CKG851958 CUC851956:CUC851958 DDY851956:DDY851958 DNU851956:DNU851958 DXQ851956:DXQ851958 EHM851956:EHM851958 ERI851956:ERI851958 FBE851956:FBE851958 FLA851956:FLA851958 FUW851956:FUW851958 GES851956:GES851958 GOO851956:GOO851958 GYK851956:GYK851958 HIG851956:HIG851958 HSC851956:HSC851958 IBY851956:IBY851958 ILU851956:ILU851958 IVQ851956:IVQ851958 JFM851956:JFM851958 JPI851956:JPI851958 JZE851956:JZE851958 KJA851956:KJA851958 KSW851956:KSW851958 LCS851956:LCS851958 LMO851956:LMO851958 LWK851956:LWK851958 MGG851956:MGG851958 MQC851956:MQC851958 MZY851956:MZY851958 NJU851956:NJU851958 NTQ851956:NTQ851958 ODM851956:ODM851958 ONI851956:ONI851958 OXE851956:OXE851958 PHA851956:PHA851958 PQW851956:PQW851958 QAS851956:QAS851958 QKO851956:QKO851958 QUK851956:QUK851958 REG851956:REG851958 ROC851956:ROC851958 RXY851956:RXY851958 SHU851956:SHU851958 SRQ851956:SRQ851958 TBM851956:TBM851958 TLI851956:TLI851958 TVE851956:TVE851958 UFA851956:UFA851958 UOW851956:UOW851958 UYS851956:UYS851958 VIO851956:VIO851958 VSK851956:VSK851958 WCG851956:WCG851958 WMC851956:WMC851958 WVY851956:WVY851958 Q917519:Q917521 JM917492:JM917494 TI917492:TI917494 ADE917492:ADE917494 ANA917492:ANA917494 AWW917492:AWW917494 BGS917492:BGS917494 BQO917492:BQO917494 CAK917492:CAK917494 CKG917492:CKG917494 CUC917492:CUC917494 DDY917492:DDY917494 DNU917492:DNU917494 DXQ917492:DXQ917494 EHM917492:EHM917494 ERI917492:ERI917494 FBE917492:FBE917494 FLA917492:FLA917494 FUW917492:FUW917494 GES917492:GES917494 GOO917492:GOO917494 GYK917492:GYK917494 HIG917492:HIG917494 HSC917492:HSC917494 IBY917492:IBY917494 ILU917492:ILU917494 IVQ917492:IVQ917494 JFM917492:JFM917494 JPI917492:JPI917494 JZE917492:JZE917494 KJA917492:KJA917494 KSW917492:KSW917494 LCS917492:LCS917494 LMO917492:LMO917494 LWK917492:LWK917494 MGG917492:MGG917494 MQC917492:MQC917494 MZY917492:MZY917494 NJU917492:NJU917494 NTQ917492:NTQ917494 ODM917492:ODM917494 ONI917492:ONI917494 OXE917492:OXE917494 PHA917492:PHA917494 PQW917492:PQW917494 QAS917492:QAS917494 QKO917492:QKO917494 QUK917492:QUK917494 REG917492:REG917494 ROC917492:ROC917494 RXY917492:RXY917494 SHU917492:SHU917494 SRQ917492:SRQ917494 TBM917492:TBM917494 TLI917492:TLI917494 TVE917492:TVE917494 UFA917492:UFA917494 UOW917492:UOW917494 UYS917492:UYS917494 VIO917492:VIO917494 VSK917492:VSK917494 WCG917492:WCG917494 WMC917492:WMC917494 WVY917492:WVY917494 Q983055:Q983057 JM983028:JM983030 TI983028:TI983030 ADE983028:ADE983030 ANA983028:ANA983030 AWW983028:AWW983030 BGS983028:BGS983030 BQO983028:BQO983030 CAK983028:CAK983030 CKG983028:CKG983030 CUC983028:CUC983030 DDY983028:DDY983030 DNU983028:DNU983030 DXQ983028:DXQ983030 EHM983028:EHM983030 ERI983028:ERI983030 FBE983028:FBE983030 FLA983028:FLA983030 FUW983028:FUW983030 GES983028:GES983030 GOO983028:GOO983030 GYK983028:GYK983030 HIG983028:HIG983030 HSC983028:HSC983030 IBY983028:IBY983030 ILU983028:ILU983030 IVQ983028:IVQ983030 JFM983028:JFM983030 JPI983028:JPI983030 JZE983028:JZE983030 KJA983028:KJA983030 KSW983028:KSW983030 LCS983028:LCS983030 LMO983028:LMO983030 LWK983028:LWK983030 MGG983028:MGG983030 MQC983028:MQC983030 MZY983028:MZY983030 NJU983028:NJU983030 NTQ983028:NTQ983030 ODM983028:ODM983030 ONI983028:ONI983030 OXE983028:OXE983030 PHA983028:PHA983030 PQW983028:PQW983030 QAS983028:QAS983030 QKO983028:QKO983030 QUK983028:QUK983030 REG983028:REG983030 ROC983028:ROC983030 RXY983028:RXY983030 SHU983028:SHU983030 SRQ983028:SRQ983030 TBM983028:TBM983030 TLI983028:TLI983030 TVE983028:TVE983030 UFA983028:UFA983030 UOW983028:UOW983030 UYS983028:UYS983030 VIO983028:VIO983030 VSK983028:VSK983030 WCG983028:WCG983030 WMC983028:WMC983030 WVY983028:WVY983030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O65533 JK65506 TG65506 ADC65506 AMY65506 AWU65506 BGQ65506 BQM65506 CAI65506 CKE65506 CUA65506 DDW65506 DNS65506 DXO65506 EHK65506 ERG65506 FBC65506 FKY65506 FUU65506 GEQ65506 GOM65506 GYI65506 HIE65506 HSA65506 IBW65506 ILS65506 IVO65506 JFK65506 JPG65506 JZC65506 KIY65506 KSU65506 LCQ65506 LMM65506 LWI65506 MGE65506 MQA65506 MZW65506 NJS65506 NTO65506 ODK65506 ONG65506 OXC65506 PGY65506 PQU65506 QAQ65506 QKM65506 QUI65506 REE65506 ROA65506 RXW65506 SHS65506 SRO65506 TBK65506 TLG65506 TVC65506 UEY65506 UOU65506 UYQ65506 VIM65506 VSI65506 WCE65506 WMA65506 WVW65506 O131069 JK131042 TG131042 ADC131042 AMY131042 AWU131042 BGQ131042 BQM131042 CAI131042 CKE131042 CUA131042 DDW131042 DNS131042 DXO131042 EHK131042 ERG131042 FBC131042 FKY131042 FUU131042 GEQ131042 GOM131042 GYI131042 HIE131042 HSA131042 IBW131042 ILS131042 IVO131042 JFK131042 JPG131042 JZC131042 KIY131042 KSU131042 LCQ131042 LMM131042 LWI131042 MGE131042 MQA131042 MZW131042 NJS131042 NTO131042 ODK131042 ONG131042 OXC131042 PGY131042 PQU131042 QAQ131042 QKM131042 QUI131042 REE131042 ROA131042 RXW131042 SHS131042 SRO131042 TBK131042 TLG131042 TVC131042 UEY131042 UOU131042 UYQ131042 VIM131042 VSI131042 WCE131042 WMA131042 WVW131042 O196605 JK196578 TG196578 ADC196578 AMY196578 AWU196578 BGQ196578 BQM196578 CAI196578 CKE196578 CUA196578 DDW196578 DNS196578 DXO196578 EHK196578 ERG196578 FBC196578 FKY196578 FUU196578 GEQ196578 GOM196578 GYI196578 HIE196578 HSA196578 IBW196578 ILS196578 IVO196578 JFK196578 JPG196578 JZC196578 KIY196578 KSU196578 LCQ196578 LMM196578 LWI196578 MGE196578 MQA196578 MZW196578 NJS196578 NTO196578 ODK196578 ONG196578 OXC196578 PGY196578 PQU196578 QAQ196578 QKM196578 QUI196578 REE196578 ROA196578 RXW196578 SHS196578 SRO196578 TBK196578 TLG196578 TVC196578 UEY196578 UOU196578 UYQ196578 VIM196578 VSI196578 WCE196578 WMA196578 WVW196578 O262141 JK262114 TG262114 ADC262114 AMY262114 AWU262114 BGQ262114 BQM262114 CAI262114 CKE262114 CUA262114 DDW262114 DNS262114 DXO262114 EHK262114 ERG262114 FBC262114 FKY262114 FUU262114 GEQ262114 GOM262114 GYI262114 HIE262114 HSA262114 IBW262114 ILS262114 IVO262114 JFK262114 JPG262114 JZC262114 KIY262114 KSU262114 LCQ262114 LMM262114 LWI262114 MGE262114 MQA262114 MZW262114 NJS262114 NTO262114 ODK262114 ONG262114 OXC262114 PGY262114 PQU262114 QAQ262114 QKM262114 QUI262114 REE262114 ROA262114 RXW262114 SHS262114 SRO262114 TBK262114 TLG262114 TVC262114 UEY262114 UOU262114 UYQ262114 VIM262114 VSI262114 WCE262114 WMA262114 WVW262114 O327677 JK327650 TG327650 ADC327650 AMY327650 AWU327650 BGQ327650 BQM327650 CAI327650 CKE327650 CUA327650 DDW327650 DNS327650 DXO327650 EHK327650 ERG327650 FBC327650 FKY327650 FUU327650 GEQ327650 GOM327650 GYI327650 HIE327650 HSA327650 IBW327650 ILS327650 IVO327650 JFK327650 JPG327650 JZC327650 KIY327650 KSU327650 LCQ327650 LMM327650 LWI327650 MGE327650 MQA327650 MZW327650 NJS327650 NTO327650 ODK327650 ONG327650 OXC327650 PGY327650 PQU327650 QAQ327650 QKM327650 QUI327650 REE327650 ROA327650 RXW327650 SHS327650 SRO327650 TBK327650 TLG327650 TVC327650 UEY327650 UOU327650 UYQ327650 VIM327650 VSI327650 WCE327650 WMA327650 WVW327650 O393213 JK393186 TG393186 ADC393186 AMY393186 AWU393186 BGQ393186 BQM393186 CAI393186 CKE393186 CUA393186 DDW393186 DNS393186 DXO393186 EHK393186 ERG393186 FBC393186 FKY393186 FUU393186 GEQ393186 GOM393186 GYI393186 HIE393186 HSA393186 IBW393186 ILS393186 IVO393186 JFK393186 JPG393186 JZC393186 KIY393186 KSU393186 LCQ393186 LMM393186 LWI393186 MGE393186 MQA393186 MZW393186 NJS393186 NTO393186 ODK393186 ONG393186 OXC393186 PGY393186 PQU393186 QAQ393186 QKM393186 QUI393186 REE393186 ROA393186 RXW393186 SHS393186 SRO393186 TBK393186 TLG393186 TVC393186 UEY393186 UOU393186 UYQ393186 VIM393186 VSI393186 WCE393186 WMA393186 WVW393186 O458749 JK458722 TG458722 ADC458722 AMY458722 AWU458722 BGQ458722 BQM458722 CAI458722 CKE458722 CUA458722 DDW458722 DNS458722 DXO458722 EHK458722 ERG458722 FBC458722 FKY458722 FUU458722 GEQ458722 GOM458722 GYI458722 HIE458722 HSA458722 IBW458722 ILS458722 IVO458722 JFK458722 JPG458722 JZC458722 KIY458722 KSU458722 LCQ458722 LMM458722 LWI458722 MGE458722 MQA458722 MZW458722 NJS458722 NTO458722 ODK458722 ONG458722 OXC458722 PGY458722 PQU458722 QAQ458722 QKM458722 QUI458722 REE458722 ROA458722 RXW458722 SHS458722 SRO458722 TBK458722 TLG458722 TVC458722 UEY458722 UOU458722 UYQ458722 VIM458722 VSI458722 WCE458722 WMA458722 WVW458722 O524285 JK524258 TG524258 ADC524258 AMY524258 AWU524258 BGQ524258 BQM524258 CAI524258 CKE524258 CUA524258 DDW524258 DNS524258 DXO524258 EHK524258 ERG524258 FBC524258 FKY524258 FUU524258 GEQ524258 GOM524258 GYI524258 HIE524258 HSA524258 IBW524258 ILS524258 IVO524258 JFK524258 JPG524258 JZC524258 KIY524258 KSU524258 LCQ524258 LMM524258 LWI524258 MGE524258 MQA524258 MZW524258 NJS524258 NTO524258 ODK524258 ONG524258 OXC524258 PGY524258 PQU524258 QAQ524258 QKM524258 QUI524258 REE524258 ROA524258 RXW524258 SHS524258 SRO524258 TBK524258 TLG524258 TVC524258 UEY524258 UOU524258 UYQ524258 VIM524258 VSI524258 WCE524258 WMA524258 WVW524258 O589821 JK589794 TG589794 ADC589794 AMY589794 AWU589794 BGQ589794 BQM589794 CAI589794 CKE589794 CUA589794 DDW589794 DNS589794 DXO589794 EHK589794 ERG589794 FBC589794 FKY589794 FUU589794 GEQ589794 GOM589794 GYI589794 HIE589794 HSA589794 IBW589794 ILS589794 IVO589794 JFK589794 JPG589794 JZC589794 KIY589794 KSU589794 LCQ589794 LMM589794 LWI589794 MGE589794 MQA589794 MZW589794 NJS589794 NTO589794 ODK589794 ONG589794 OXC589794 PGY589794 PQU589794 QAQ589794 QKM589794 QUI589794 REE589794 ROA589794 RXW589794 SHS589794 SRO589794 TBK589794 TLG589794 TVC589794 UEY589794 UOU589794 UYQ589794 VIM589794 VSI589794 WCE589794 WMA589794 WVW589794 O655357 JK655330 TG655330 ADC655330 AMY655330 AWU655330 BGQ655330 BQM655330 CAI655330 CKE655330 CUA655330 DDW655330 DNS655330 DXO655330 EHK655330 ERG655330 FBC655330 FKY655330 FUU655330 GEQ655330 GOM655330 GYI655330 HIE655330 HSA655330 IBW655330 ILS655330 IVO655330 JFK655330 JPG655330 JZC655330 KIY655330 KSU655330 LCQ655330 LMM655330 LWI655330 MGE655330 MQA655330 MZW655330 NJS655330 NTO655330 ODK655330 ONG655330 OXC655330 PGY655330 PQU655330 QAQ655330 QKM655330 QUI655330 REE655330 ROA655330 RXW655330 SHS655330 SRO655330 TBK655330 TLG655330 TVC655330 UEY655330 UOU655330 UYQ655330 VIM655330 VSI655330 WCE655330 WMA655330 WVW655330 O720893 JK720866 TG720866 ADC720866 AMY720866 AWU720866 BGQ720866 BQM720866 CAI720866 CKE720866 CUA720866 DDW720866 DNS720866 DXO720866 EHK720866 ERG720866 FBC720866 FKY720866 FUU720866 GEQ720866 GOM720866 GYI720866 HIE720866 HSA720866 IBW720866 ILS720866 IVO720866 JFK720866 JPG720866 JZC720866 KIY720866 KSU720866 LCQ720866 LMM720866 LWI720866 MGE720866 MQA720866 MZW720866 NJS720866 NTO720866 ODK720866 ONG720866 OXC720866 PGY720866 PQU720866 QAQ720866 QKM720866 QUI720866 REE720866 ROA720866 RXW720866 SHS720866 SRO720866 TBK720866 TLG720866 TVC720866 UEY720866 UOU720866 UYQ720866 VIM720866 VSI720866 WCE720866 WMA720866 WVW720866 O786429 JK786402 TG786402 ADC786402 AMY786402 AWU786402 BGQ786402 BQM786402 CAI786402 CKE786402 CUA786402 DDW786402 DNS786402 DXO786402 EHK786402 ERG786402 FBC786402 FKY786402 FUU786402 GEQ786402 GOM786402 GYI786402 HIE786402 HSA786402 IBW786402 ILS786402 IVO786402 JFK786402 JPG786402 JZC786402 KIY786402 KSU786402 LCQ786402 LMM786402 LWI786402 MGE786402 MQA786402 MZW786402 NJS786402 NTO786402 ODK786402 ONG786402 OXC786402 PGY786402 PQU786402 QAQ786402 QKM786402 QUI786402 REE786402 ROA786402 RXW786402 SHS786402 SRO786402 TBK786402 TLG786402 TVC786402 UEY786402 UOU786402 UYQ786402 VIM786402 VSI786402 WCE786402 WMA786402 WVW786402 O851965 JK851938 TG851938 ADC851938 AMY851938 AWU851938 BGQ851938 BQM851938 CAI851938 CKE851938 CUA851938 DDW851938 DNS851938 DXO851938 EHK851938 ERG851938 FBC851938 FKY851938 FUU851938 GEQ851938 GOM851938 GYI851938 HIE851938 HSA851938 IBW851938 ILS851938 IVO851938 JFK851938 JPG851938 JZC851938 KIY851938 KSU851938 LCQ851938 LMM851938 LWI851938 MGE851938 MQA851938 MZW851938 NJS851938 NTO851938 ODK851938 ONG851938 OXC851938 PGY851938 PQU851938 QAQ851938 QKM851938 QUI851938 REE851938 ROA851938 RXW851938 SHS851938 SRO851938 TBK851938 TLG851938 TVC851938 UEY851938 UOU851938 UYQ851938 VIM851938 VSI851938 WCE851938 WMA851938 WVW851938 O917501 JK917474 TG917474 ADC917474 AMY917474 AWU917474 BGQ917474 BQM917474 CAI917474 CKE917474 CUA917474 DDW917474 DNS917474 DXO917474 EHK917474 ERG917474 FBC917474 FKY917474 FUU917474 GEQ917474 GOM917474 GYI917474 HIE917474 HSA917474 IBW917474 ILS917474 IVO917474 JFK917474 JPG917474 JZC917474 KIY917474 KSU917474 LCQ917474 LMM917474 LWI917474 MGE917474 MQA917474 MZW917474 NJS917474 NTO917474 ODK917474 ONG917474 OXC917474 PGY917474 PQU917474 QAQ917474 QKM917474 QUI917474 REE917474 ROA917474 RXW917474 SHS917474 SRO917474 TBK917474 TLG917474 TVC917474 UEY917474 UOU917474 UYQ917474 VIM917474 VSI917474 WCE917474 WMA917474 WVW917474 O983037 JK983010 TG983010 ADC983010 AMY983010 AWU983010 BGQ983010 BQM983010 CAI983010 CKE983010 CUA983010 DDW983010 DNS983010 DXO983010 EHK983010 ERG983010 FBC983010 FKY983010 FUU983010 GEQ983010 GOM983010 GYI983010 HIE983010 HSA983010 IBW983010 ILS983010 IVO983010 JFK983010 JPG983010 JZC983010 KIY983010 KSU983010 LCQ983010 LMM983010 LWI983010 MGE983010 MQA983010 MZW983010 NJS983010 NTO983010 ODK983010 ONG983010 OXC983010 PGY983010 PQU983010 QAQ983010 QKM983010 QUI983010 REE983010 ROA983010 RXW983010 SHS983010 SRO983010 TBK983010 TLG983010 TVC983010 UEY983010 UOU983010 UYQ983010 VIM983010 VSI983010 WCE983010 WMA983010 WVW983010 O46:O47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O65559:O65560 JK65532:JK65533 TG65532:TG65533 ADC65532:ADC65533 AMY65532:AMY65533 AWU65532:AWU65533 BGQ65532:BGQ65533 BQM65532:BQM65533 CAI65532:CAI65533 CKE65532:CKE65533 CUA65532:CUA65533 DDW65532:DDW65533 DNS65532:DNS65533 DXO65532:DXO65533 EHK65532:EHK65533 ERG65532:ERG65533 FBC65532:FBC65533 FKY65532:FKY65533 FUU65532:FUU65533 GEQ65532:GEQ65533 GOM65532:GOM65533 GYI65532:GYI65533 HIE65532:HIE65533 HSA65532:HSA65533 IBW65532:IBW65533 ILS65532:ILS65533 IVO65532:IVO65533 JFK65532:JFK65533 JPG65532:JPG65533 JZC65532:JZC65533 KIY65532:KIY65533 KSU65532:KSU65533 LCQ65532:LCQ65533 LMM65532:LMM65533 LWI65532:LWI65533 MGE65532:MGE65533 MQA65532:MQA65533 MZW65532:MZW65533 NJS65532:NJS65533 NTO65532:NTO65533 ODK65532:ODK65533 ONG65532:ONG65533 OXC65532:OXC65533 PGY65532:PGY65533 PQU65532:PQU65533 QAQ65532:QAQ65533 QKM65532:QKM65533 QUI65532:QUI65533 REE65532:REE65533 ROA65532:ROA65533 RXW65532:RXW65533 SHS65532:SHS65533 SRO65532:SRO65533 TBK65532:TBK65533 TLG65532:TLG65533 TVC65532:TVC65533 UEY65532:UEY65533 UOU65532:UOU65533 UYQ65532:UYQ65533 VIM65532:VIM65533 VSI65532:VSI65533 WCE65532:WCE65533 WMA65532:WMA65533 WVW65532:WVW65533 O131095:O131096 JK131068:JK131069 TG131068:TG131069 ADC131068:ADC131069 AMY131068:AMY131069 AWU131068:AWU131069 BGQ131068:BGQ131069 BQM131068:BQM131069 CAI131068:CAI131069 CKE131068:CKE131069 CUA131068:CUA131069 DDW131068:DDW131069 DNS131068:DNS131069 DXO131068:DXO131069 EHK131068:EHK131069 ERG131068:ERG131069 FBC131068:FBC131069 FKY131068:FKY131069 FUU131068:FUU131069 GEQ131068:GEQ131069 GOM131068:GOM131069 GYI131068:GYI131069 HIE131068:HIE131069 HSA131068:HSA131069 IBW131068:IBW131069 ILS131068:ILS131069 IVO131068:IVO131069 JFK131068:JFK131069 JPG131068:JPG131069 JZC131068:JZC131069 KIY131068:KIY131069 KSU131068:KSU131069 LCQ131068:LCQ131069 LMM131068:LMM131069 LWI131068:LWI131069 MGE131068:MGE131069 MQA131068:MQA131069 MZW131068:MZW131069 NJS131068:NJS131069 NTO131068:NTO131069 ODK131068:ODK131069 ONG131068:ONG131069 OXC131068:OXC131069 PGY131068:PGY131069 PQU131068:PQU131069 QAQ131068:QAQ131069 QKM131068:QKM131069 QUI131068:QUI131069 REE131068:REE131069 ROA131068:ROA131069 RXW131068:RXW131069 SHS131068:SHS131069 SRO131068:SRO131069 TBK131068:TBK131069 TLG131068:TLG131069 TVC131068:TVC131069 UEY131068:UEY131069 UOU131068:UOU131069 UYQ131068:UYQ131069 VIM131068:VIM131069 VSI131068:VSI131069 WCE131068:WCE131069 WMA131068:WMA131069 WVW131068:WVW131069 O196631:O196632 JK196604:JK196605 TG196604:TG196605 ADC196604:ADC196605 AMY196604:AMY196605 AWU196604:AWU196605 BGQ196604:BGQ196605 BQM196604:BQM196605 CAI196604:CAI196605 CKE196604:CKE196605 CUA196604:CUA196605 DDW196604:DDW196605 DNS196604:DNS196605 DXO196604:DXO196605 EHK196604:EHK196605 ERG196604:ERG196605 FBC196604:FBC196605 FKY196604:FKY196605 FUU196604:FUU196605 GEQ196604:GEQ196605 GOM196604:GOM196605 GYI196604:GYI196605 HIE196604:HIE196605 HSA196604:HSA196605 IBW196604:IBW196605 ILS196604:ILS196605 IVO196604:IVO196605 JFK196604:JFK196605 JPG196604:JPG196605 JZC196604:JZC196605 KIY196604:KIY196605 KSU196604:KSU196605 LCQ196604:LCQ196605 LMM196604:LMM196605 LWI196604:LWI196605 MGE196604:MGE196605 MQA196604:MQA196605 MZW196604:MZW196605 NJS196604:NJS196605 NTO196604:NTO196605 ODK196604:ODK196605 ONG196604:ONG196605 OXC196604:OXC196605 PGY196604:PGY196605 PQU196604:PQU196605 QAQ196604:QAQ196605 QKM196604:QKM196605 QUI196604:QUI196605 REE196604:REE196605 ROA196604:ROA196605 RXW196604:RXW196605 SHS196604:SHS196605 SRO196604:SRO196605 TBK196604:TBK196605 TLG196604:TLG196605 TVC196604:TVC196605 UEY196604:UEY196605 UOU196604:UOU196605 UYQ196604:UYQ196605 VIM196604:VIM196605 VSI196604:VSI196605 WCE196604:WCE196605 WMA196604:WMA196605 WVW196604:WVW196605 O262167:O262168 JK262140:JK262141 TG262140:TG262141 ADC262140:ADC262141 AMY262140:AMY262141 AWU262140:AWU262141 BGQ262140:BGQ262141 BQM262140:BQM262141 CAI262140:CAI262141 CKE262140:CKE262141 CUA262140:CUA262141 DDW262140:DDW262141 DNS262140:DNS262141 DXO262140:DXO262141 EHK262140:EHK262141 ERG262140:ERG262141 FBC262140:FBC262141 FKY262140:FKY262141 FUU262140:FUU262141 GEQ262140:GEQ262141 GOM262140:GOM262141 GYI262140:GYI262141 HIE262140:HIE262141 HSA262140:HSA262141 IBW262140:IBW262141 ILS262140:ILS262141 IVO262140:IVO262141 JFK262140:JFK262141 JPG262140:JPG262141 JZC262140:JZC262141 KIY262140:KIY262141 KSU262140:KSU262141 LCQ262140:LCQ262141 LMM262140:LMM262141 LWI262140:LWI262141 MGE262140:MGE262141 MQA262140:MQA262141 MZW262140:MZW262141 NJS262140:NJS262141 NTO262140:NTO262141 ODK262140:ODK262141 ONG262140:ONG262141 OXC262140:OXC262141 PGY262140:PGY262141 PQU262140:PQU262141 QAQ262140:QAQ262141 QKM262140:QKM262141 QUI262140:QUI262141 REE262140:REE262141 ROA262140:ROA262141 RXW262140:RXW262141 SHS262140:SHS262141 SRO262140:SRO262141 TBK262140:TBK262141 TLG262140:TLG262141 TVC262140:TVC262141 UEY262140:UEY262141 UOU262140:UOU262141 UYQ262140:UYQ262141 VIM262140:VIM262141 VSI262140:VSI262141 WCE262140:WCE262141 WMA262140:WMA262141 WVW262140:WVW262141 O327703:O327704 JK327676:JK327677 TG327676:TG327677 ADC327676:ADC327677 AMY327676:AMY327677 AWU327676:AWU327677 BGQ327676:BGQ327677 BQM327676:BQM327677 CAI327676:CAI327677 CKE327676:CKE327677 CUA327676:CUA327677 DDW327676:DDW327677 DNS327676:DNS327677 DXO327676:DXO327677 EHK327676:EHK327677 ERG327676:ERG327677 FBC327676:FBC327677 FKY327676:FKY327677 FUU327676:FUU327677 GEQ327676:GEQ327677 GOM327676:GOM327677 GYI327676:GYI327677 HIE327676:HIE327677 HSA327676:HSA327677 IBW327676:IBW327677 ILS327676:ILS327677 IVO327676:IVO327677 JFK327676:JFK327677 JPG327676:JPG327677 JZC327676:JZC327677 KIY327676:KIY327677 KSU327676:KSU327677 LCQ327676:LCQ327677 LMM327676:LMM327677 LWI327676:LWI327677 MGE327676:MGE327677 MQA327676:MQA327677 MZW327676:MZW327677 NJS327676:NJS327677 NTO327676:NTO327677 ODK327676:ODK327677 ONG327676:ONG327677 OXC327676:OXC327677 PGY327676:PGY327677 PQU327676:PQU327677 QAQ327676:QAQ327677 QKM327676:QKM327677 QUI327676:QUI327677 REE327676:REE327677 ROA327676:ROA327677 RXW327676:RXW327677 SHS327676:SHS327677 SRO327676:SRO327677 TBK327676:TBK327677 TLG327676:TLG327677 TVC327676:TVC327677 UEY327676:UEY327677 UOU327676:UOU327677 UYQ327676:UYQ327677 VIM327676:VIM327677 VSI327676:VSI327677 WCE327676:WCE327677 WMA327676:WMA327677 WVW327676:WVW327677 O393239:O393240 JK393212:JK393213 TG393212:TG393213 ADC393212:ADC393213 AMY393212:AMY393213 AWU393212:AWU393213 BGQ393212:BGQ393213 BQM393212:BQM393213 CAI393212:CAI393213 CKE393212:CKE393213 CUA393212:CUA393213 DDW393212:DDW393213 DNS393212:DNS393213 DXO393212:DXO393213 EHK393212:EHK393213 ERG393212:ERG393213 FBC393212:FBC393213 FKY393212:FKY393213 FUU393212:FUU393213 GEQ393212:GEQ393213 GOM393212:GOM393213 GYI393212:GYI393213 HIE393212:HIE393213 HSA393212:HSA393213 IBW393212:IBW393213 ILS393212:ILS393213 IVO393212:IVO393213 JFK393212:JFK393213 JPG393212:JPG393213 JZC393212:JZC393213 KIY393212:KIY393213 KSU393212:KSU393213 LCQ393212:LCQ393213 LMM393212:LMM393213 LWI393212:LWI393213 MGE393212:MGE393213 MQA393212:MQA393213 MZW393212:MZW393213 NJS393212:NJS393213 NTO393212:NTO393213 ODK393212:ODK393213 ONG393212:ONG393213 OXC393212:OXC393213 PGY393212:PGY393213 PQU393212:PQU393213 QAQ393212:QAQ393213 QKM393212:QKM393213 QUI393212:QUI393213 REE393212:REE393213 ROA393212:ROA393213 RXW393212:RXW393213 SHS393212:SHS393213 SRO393212:SRO393213 TBK393212:TBK393213 TLG393212:TLG393213 TVC393212:TVC393213 UEY393212:UEY393213 UOU393212:UOU393213 UYQ393212:UYQ393213 VIM393212:VIM393213 VSI393212:VSI393213 WCE393212:WCE393213 WMA393212:WMA393213 WVW393212:WVW393213 O458775:O458776 JK458748:JK458749 TG458748:TG458749 ADC458748:ADC458749 AMY458748:AMY458749 AWU458748:AWU458749 BGQ458748:BGQ458749 BQM458748:BQM458749 CAI458748:CAI458749 CKE458748:CKE458749 CUA458748:CUA458749 DDW458748:DDW458749 DNS458748:DNS458749 DXO458748:DXO458749 EHK458748:EHK458749 ERG458748:ERG458749 FBC458748:FBC458749 FKY458748:FKY458749 FUU458748:FUU458749 GEQ458748:GEQ458749 GOM458748:GOM458749 GYI458748:GYI458749 HIE458748:HIE458749 HSA458748:HSA458749 IBW458748:IBW458749 ILS458748:ILS458749 IVO458748:IVO458749 JFK458748:JFK458749 JPG458748:JPG458749 JZC458748:JZC458749 KIY458748:KIY458749 KSU458748:KSU458749 LCQ458748:LCQ458749 LMM458748:LMM458749 LWI458748:LWI458749 MGE458748:MGE458749 MQA458748:MQA458749 MZW458748:MZW458749 NJS458748:NJS458749 NTO458748:NTO458749 ODK458748:ODK458749 ONG458748:ONG458749 OXC458748:OXC458749 PGY458748:PGY458749 PQU458748:PQU458749 QAQ458748:QAQ458749 QKM458748:QKM458749 QUI458748:QUI458749 REE458748:REE458749 ROA458748:ROA458749 RXW458748:RXW458749 SHS458748:SHS458749 SRO458748:SRO458749 TBK458748:TBK458749 TLG458748:TLG458749 TVC458748:TVC458749 UEY458748:UEY458749 UOU458748:UOU458749 UYQ458748:UYQ458749 VIM458748:VIM458749 VSI458748:VSI458749 WCE458748:WCE458749 WMA458748:WMA458749 WVW458748:WVW458749 O524311:O524312 JK524284:JK524285 TG524284:TG524285 ADC524284:ADC524285 AMY524284:AMY524285 AWU524284:AWU524285 BGQ524284:BGQ524285 BQM524284:BQM524285 CAI524284:CAI524285 CKE524284:CKE524285 CUA524284:CUA524285 DDW524284:DDW524285 DNS524284:DNS524285 DXO524284:DXO524285 EHK524284:EHK524285 ERG524284:ERG524285 FBC524284:FBC524285 FKY524284:FKY524285 FUU524284:FUU524285 GEQ524284:GEQ524285 GOM524284:GOM524285 GYI524284:GYI524285 HIE524284:HIE524285 HSA524284:HSA524285 IBW524284:IBW524285 ILS524284:ILS524285 IVO524284:IVO524285 JFK524284:JFK524285 JPG524284:JPG524285 JZC524284:JZC524285 KIY524284:KIY524285 KSU524284:KSU524285 LCQ524284:LCQ524285 LMM524284:LMM524285 LWI524284:LWI524285 MGE524284:MGE524285 MQA524284:MQA524285 MZW524284:MZW524285 NJS524284:NJS524285 NTO524284:NTO524285 ODK524284:ODK524285 ONG524284:ONG524285 OXC524284:OXC524285 PGY524284:PGY524285 PQU524284:PQU524285 QAQ524284:QAQ524285 QKM524284:QKM524285 QUI524284:QUI524285 REE524284:REE524285 ROA524284:ROA524285 RXW524284:RXW524285 SHS524284:SHS524285 SRO524284:SRO524285 TBK524284:TBK524285 TLG524284:TLG524285 TVC524284:TVC524285 UEY524284:UEY524285 UOU524284:UOU524285 UYQ524284:UYQ524285 VIM524284:VIM524285 VSI524284:VSI524285 WCE524284:WCE524285 WMA524284:WMA524285 WVW524284:WVW524285 O589847:O589848 JK589820:JK589821 TG589820:TG589821 ADC589820:ADC589821 AMY589820:AMY589821 AWU589820:AWU589821 BGQ589820:BGQ589821 BQM589820:BQM589821 CAI589820:CAI589821 CKE589820:CKE589821 CUA589820:CUA589821 DDW589820:DDW589821 DNS589820:DNS589821 DXO589820:DXO589821 EHK589820:EHK589821 ERG589820:ERG589821 FBC589820:FBC589821 FKY589820:FKY589821 FUU589820:FUU589821 GEQ589820:GEQ589821 GOM589820:GOM589821 GYI589820:GYI589821 HIE589820:HIE589821 HSA589820:HSA589821 IBW589820:IBW589821 ILS589820:ILS589821 IVO589820:IVO589821 JFK589820:JFK589821 JPG589820:JPG589821 JZC589820:JZC589821 KIY589820:KIY589821 KSU589820:KSU589821 LCQ589820:LCQ589821 LMM589820:LMM589821 LWI589820:LWI589821 MGE589820:MGE589821 MQA589820:MQA589821 MZW589820:MZW589821 NJS589820:NJS589821 NTO589820:NTO589821 ODK589820:ODK589821 ONG589820:ONG589821 OXC589820:OXC589821 PGY589820:PGY589821 PQU589820:PQU589821 QAQ589820:QAQ589821 QKM589820:QKM589821 QUI589820:QUI589821 REE589820:REE589821 ROA589820:ROA589821 RXW589820:RXW589821 SHS589820:SHS589821 SRO589820:SRO589821 TBK589820:TBK589821 TLG589820:TLG589821 TVC589820:TVC589821 UEY589820:UEY589821 UOU589820:UOU589821 UYQ589820:UYQ589821 VIM589820:VIM589821 VSI589820:VSI589821 WCE589820:WCE589821 WMA589820:WMA589821 WVW589820:WVW589821 O655383:O655384 JK655356:JK655357 TG655356:TG655357 ADC655356:ADC655357 AMY655356:AMY655357 AWU655356:AWU655357 BGQ655356:BGQ655357 BQM655356:BQM655357 CAI655356:CAI655357 CKE655356:CKE655357 CUA655356:CUA655357 DDW655356:DDW655357 DNS655356:DNS655357 DXO655356:DXO655357 EHK655356:EHK655357 ERG655356:ERG655357 FBC655356:FBC655357 FKY655356:FKY655357 FUU655356:FUU655357 GEQ655356:GEQ655357 GOM655356:GOM655357 GYI655356:GYI655357 HIE655356:HIE655357 HSA655356:HSA655357 IBW655356:IBW655357 ILS655356:ILS655357 IVO655356:IVO655357 JFK655356:JFK655357 JPG655356:JPG655357 JZC655356:JZC655357 KIY655356:KIY655357 KSU655356:KSU655357 LCQ655356:LCQ655357 LMM655356:LMM655357 LWI655356:LWI655357 MGE655356:MGE655357 MQA655356:MQA655357 MZW655356:MZW655357 NJS655356:NJS655357 NTO655356:NTO655357 ODK655356:ODK655357 ONG655356:ONG655357 OXC655356:OXC655357 PGY655356:PGY655357 PQU655356:PQU655357 QAQ655356:QAQ655357 QKM655356:QKM655357 QUI655356:QUI655357 REE655356:REE655357 ROA655356:ROA655357 RXW655356:RXW655357 SHS655356:SHS655357 SRO655356:SRO655357 TBK655356:TBK655357 TLG655356:TLG655357 TVC655356:TVC655357 UEY655356:UEY655357 UOU655356:UOU655357 UYQ655356:UYQ655357 VIM655356:VIM655357 VSI655356:VSI655357 WCE655356:WCE655357 WMA655356:WMA655357 WVW655356:WVW655357 O720919:O720920 JK720892:JK720893 TG720892:TG720893 ADC720892:ADC720893 AMY720892:AMY720893 AWU720892:AWU720893 BGQ720892:BGQ720893 BQM720892:BQM720893 CAI720892:CAI720893 CKE720892:CKE720893 CUA720892:CUA720893 DDW720892:DDW720893 DNS720892:DNS720893 DXO720892:DXO720893 EHK720892:EHK720893 ERG720892:ERG720893 FBC720892:FBC720893 FKY720892:FKY720893 FUU720892:FUU720893 GEQ720892:GEQ720893 GOM720892:GOM720893 GYI720892:GYI720893 HIE720892:HIE720893 HSA720892:HSA720893 IBW720892:IBW720893 ILS720892:ILS720893 IVO720892:IVO720893 JFK720892:JFK720893 JPG720892:JPG720893 JZC720892:JZC720893 KIY720892:KIY720893 KSU720892:KSU720893 LCQ720892:LCQ720893 LMM720892:LMM720893 LWI720892:LWI720893 MGE720892:MGE720893 MQA720892:MQA720893 MZW720892:MZW720893 NJS720892:NJS720893 NTO720892:NTO720893 ODK720892:ODK720893 ONG720892:ONG720893 OXC720892:OXC720893 PGY720892:PGY720893 PQU720892:PQU720893 QAQ720892:QAQ720893 QKM720892:QKM720893 QUI720892:QUI720893 REE720892:REE720893 ROA720892:ROA720893 RXW720892:RXW720893 SHS720892:SHS720893 SRO720892:SRO720893 TBK720892:TBK720893 TLG720892:TLG720893 TVC720892:TVC720893 UEY720892:UEY720893 UOU720892:UOU720893 UYQ720892:UYQ720893 VIM720892:VIM720893 VSI720892:VSI720893 WCE720892:WCE720893 WMA720892:WMA720893 WVW720892:WVW720893 O786455:O786456 JK786428:JK786429 TG786428:TG786429 ADC786428:ADC786429 AMY786428:AMY786429 AWU786428:AWU786429 BGQ786428:BGQ786429 BQM786428:BQM786429 CAI786428:CAI786429 CKE786428:CKE786429 CUA786428:CUA786429 DDW786428:DDW786429 DNS786428:DNS786429 DXO786428:DXO786429 EHK786428:EHK786429 ERG786428:ERG786429 FBC786428:FBC786429 FKY786428:FKY786429 FUU786428:FUU786429 GEQ786428:GEQ786429 GOM786428:GOM786429 GYI786428:GYI786429 HIE786428:HIE786429 HSA786428:HSA786429 IBW786428:IBW786429 ILS786428:ILS786429 IVO786428:IVO786429 JFK786428:JFK786429 JPG786428:JPG786429 JZC786428:JZC786429 KIY786428:KIY786429 KSU786428:KSU786429 LCQ786428:LCQ786429 LMM786428:LMM786429 LWI786428:LWI786429 MGE786428:MGE786429 MQA786428:MQA786429 MZW786428:MZW786429 NJS786428:NJS786429 NTO786428:NTO786429 ODK786428:ODK786429 ONG786428:ONG786429 OXC786428:OXC786429 PGY786428:PGY786429 PQU786428:PQU786429 QAQ786428:QAQ786429 QKM786428:QKM786429 QUI786428:QUI786429 REE786428:REE786429 ROA786428:ROA786429 RXW786428:RXW786429 SHS786428:SHS786429 SRO786428:SRO786429 TBK786428:TBK786429 TLG786428:TLG786429 TVC786428:TVC786429 UEY786428:UEY786429 UOU786428:UOU786429 UYQ786428:UYQ786429 VIM786428:VIM786429 VSI786428:VSI786429 WCE786428:WCE786429 WMA786428:WMA786429 WVW786428:WVW786429 O851991:O851992 JK851964:JK851965 TG851964:TG851965 ADC851964:ADC851965 AMY851964:AMY851965 AWU851964:AWU851965 BGQ851964:BGQ851965 BQM851964:BQM851965 CAI851964:CAI851965 CKE851964:CKE851965 CUA851964:CUA851965 DDW851964:DDW851965 DNS851964:DNS851965 DXO851964:DXO851965 EHK851964:EHK851965 ERG851964:ERG851965 FBC851964:FBC851965 FKY851964:FKY851965 FUU851964:FUU851965 GEQ851964:GEQ851965 GOM851964:GOM851965 GYI851964:GYI851965 HIE851964:HIE851965 HSA851964:HSA851965 IBW851964:IBW851965 ILS851964:ILS851965 IVO851964:IVO851965 JFK851964:JFK851965 JPG851964:JPG851965 JZC851964:JZC851965 KIY851964:KIY851965 KSU851964:KSU851965 LCQ851964:LCQ851965 LMM851964:LMM851965 LWI851964:LWI851965 MGE851964:MGE851965 MQA851964:MQA851965 MZW851964:MZW851965 NJS851964:NJS851965 NTO851964:NTO851965 ODK851964:ODK851965 ONG851964:ONG851965 OXC851964:OXC851965 PGY851964:PGY851965 PQU851964:PQU851965 QAQ851964:QAQ851965 QKM851964:QKM851965 QUI851964:QUI851965 REE851964:REE851965 ROA851964:ROA851965 RXW851964:RXW851965 SHS851964:SHS851965 SRO851964:SRO851965 TBK851964:TBK851965 TLG851964:TLG851965 TVC851964:TVC851965 UEY851964:UEY851965 UOU851964:UOU851965 UYQ851964:UYQ851965 VIM851964:VIM851965 VSI851964:VSI851965 WCE851964:WCE851965 WMA851964:WMA851965 WVW851964:WVW851965 O917527:O917528 JK917500:JK917501 TG917500:TG917501 ADC917500:ADC917501 AMY917500:AMY917501 AWU917500:AWU917501 BGQ917500:BGQ917501 BQM917500:BQM917501 CAI917500:CAI917501 CKE917500:CKE917501 CUA917500:CUA917501 DDW917500:DDW917501 DNS917500:DNS917501 DXO917500:DXO917501 EHK917500:EHK917501 ERG917500:ERG917501 FBC917500:FBC917501 FKY917500:FKY917501 FUU917500:FUU917501 GEQ917500:GEQ917501 GOM917500:GOM917501 GYI917500:GYI917501 HIE917500:HIE917501 HSA917500:HSA917501 IBW917500:IBW917501 ILS917500:ILS917501 IVO917500:IVO917501 JFK917500:JFK917501 JPG917500:JPG917501 JZC917500:JZC917501 KIY917500:KIY917501 KSU917500:KSU917501 LCQ917500:LCQ917501 LMM917500:LMM917501 LWI917500:LWI917501 MGE917500:MGE917501 MQA917500:MQA917501 MZW917500:MZW917501 NJS917500:NJS917501 NTO917500:NTO917501 ODK917500:ODK917501 ONG917500:ONG917501 OXC917500:OXC917501 PGY917500:PGY917501 PQU917500:PQU917501 QAQ917500:QAQ917501 QKM917500:QKM917501 QUI917500:QUI917501 REE917500:REE917501 ROA917500:ROA917501 RXW917500:RXW917501 SHS917500:SHS917501 SRO917500:SRO917501 TBK917500:TBK917501 TLG917500:TLG917501 TVC917500:TVC917501 UEY917500:UEY917501 UOU917500:UOU917501 UYQ917500:UYQ917501 VIM917500:VIM917501 VSI917500:VSI917501 WCE917500:WCE917501 WMA917500:WMA917501 WVW917500:WVW917501 O983063:O983064 JK983036:JK983037 TG983036:TG983037 ADC983036:ADC983037 AMY983036:AMY983037 AWU983036:AWU983037 BGQ983036:BGQ983037 BQM983036:BQM983037 CAI983036:CAI983037 CKE983036:CKE983037 CUA983036:CUA983037 DDW983036:DDW983037 DNS983036:DNS983037 DXO983036:DXO983037 EHK983036:EHK983037 ERG983036:ERG983037 FBC983036:FBC983037 FKY983036:FKY983037 FUU983036:FUU983037 GEQ983036:GEQ983037 GOM983036:GOM983037 GYI983036:GYI983037 HIE983036:HIE983037 HSA983036:HSA983037 IBW983036:IBW983037 ILS983036:ILS983037 IVO983036:IVO983037 JFK983036:JFK983037 JPG983036:JPG983037 JZC983036:JZC983037 KIY983036:KIY983037 KSU983036:KSU983037 LCQ983036:LCQ983037 LMM983036:LMM983037 LWI983036:LWI983037 MGE983036:MGE983037 MQA983036:MQA983037 MZW983036:MZW983037 NJS983036:NJS983037 NTO983036:NTO983037 ODK983036:ODK983037 ONG983036:ONG983037 OXC983036:OXC983037 PGY983036:PGY983037 PQU983036:PQU983037 QAQ983036:QAQ983037 QKM983036:QKM983037 QUI983036:QUI983037 REE983036:REE983037 ROA983036:ROA983037 RXW983036:RXW983037 SHS983036:SHS983037 SRO983036:SRO983037 TBK983036:TBK983037 TLG983036:TLG983037 TVC983036:TVC983037 UEY983036:UEY983037 UOU983036:UOU983037 UYQ983036:UYQ983037 VIM983036:VIM983037 VSI983036:VSI983037 WCE983036:WCE983037 WMA983036:WMA983037 WVW983036:WVW983037 R46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R65559 JN65532 TJ65532 ADF65532 ANB65532 AWX65532 BGT65532 BQP65532 CAL65532 CKH65532 CUD65532 DDZ65532 DNV65532 DXR65532 EHN65532 ERJ65532 FBF65532 FLB65532 FUX65532 GET65532 GOP65532 GYL65532 HIH65532 HSD65532 IBZ65532 ILV65532 IVR65532 JFN65532 JPJ65532 JZF65532 KJB65532 KSX65532 LCT65532 LMP65532 LWL65532 MGH65532 MQD65532 MZZ65532 NJV65532 NTR65532 ODN65532 ONJ65532 OXF65532 PHB65532 PQX65532 QAT65532 QKP65532 QUL65532 REH65532 ROD65532 RXZ65532 SHV65532 SRR65532 TBN65532 TLJ65532 TVF65532 UFB65532 UOX65532 UYT65532 VIP65532 VSL65532 WCH65532 WMD65532 WVZ65532 R131095 JN131068 TJ131068 ADF131068 ANB131068 AWX131068 BGT131068 BQP131068 CAL131068 CKH131068 CUD131068 DDZ131068 DNV131068 DXR131068 EHN131068 ERJ131068 FBF131068 FLB131068 FUX131068 GET131068 GOP131068 GYL131068 HIH131068 HSD131068 IBZ131068 ILV131068 IVR131068 JFN131068 JPJ131068 JZF131068 KJB131068 KSX131068 LCT131068 LMP131068 LWL131068 MGH131068 MQD131068 MZZ131068 NJV131068 NTR131068 ODN131068 ONJ131068 OXF131068 PHB131068 PQX131068 QAT131068 QKP131068 QUL131068 REH131068 ROD131068 RXZ131068 SHV131068 SRR131068 TBN131068 TLJ131068 TVF131068 UFB131068 UOX131068 UYT131068 VIP131068 VSL131068 WCH131068 WMD131068 WVZ131068 R196631 JN196604 TJ196604 ADF196604 ANB196604 AWX196604 BGT196604 BQP196604 CAL196604 CKH196604 CUD196604 DDZ196604 DNV196604 DXR196604 EHN196604 ERJ196604 FBF196604 FLB196604 FUX196604 GET196604 GOP196604 GYL196604 HIH196604 HSD196604 IBZ196604 ILV196604 IVR196604 JFN196604 JPJ196604 JZF196604 KJB196604 KSX196604 LCT196604 LMP196604 LWL196604 MGH196604 MQD196604 MZZ196604 NJV196604 NTR196604 ODN196604 ONJ196604 OXF196604 PHB196604 PQX196604 QAT196604 QKP196604 QUL196604 REH196604 ROD196604 RXZ196604 SHV196604 SRR196604 TBN196604 TLJ196604 TVF196604 UFB196604 UOX196604 UYT196604 VIP196604 VSL196604 WCH196604 WMD196604 WVZ196604 R262167 JN262140 TJ262140 ADF262140 ANB262140 AWX262140 BGT262140 BQP262140 CAL262140 CKH262140 CUD262140 DDZ262140 DNV262140 DXR262140 EHN262140 ERJ262140 FBF262140 FLB262140 FUX262140 GET262140 GOP262140 GYL262140 HIH262140 HSD262140 IBZ262140 ILV262140 IVR262140 JFN262140 JPJ262140 JZF262140 KJB262140 KSX262140 LCT262140 LMP262140 LWL262140 MGH262140 MQD262140 MZZ262140 NJV262140 NTR262140 ODN262140 ONJ262140 OXF262140 PHB262140 PQX262140 QAT262140 QKP262140 QUL262140 REH262140 ROD262140 RXZ262140 SHV262140 SRR262140 TBN262140 TLJ262140 TVF262140 UFB262140 UOX262140 UYT262140 VIP262140 VSL262140 WCH262140 WMD262140 WVZ262140 R327703 JN327676 TJ327676 ADF327676 ANB327676 AWX327676 BGT327676 BQP327676 CAL327676 CKH327676 CUD327676 DDZ327676 DNV327676 DXR327676 EHN327676 ERJ327676 FBF327676 FLB327676 FUX327676 GET327676 GOP327676 GYL327676 HIH327676 HSD327676 IBZ327676 ILV327676 IVR327676 JFN327676 JPJ327676 JZF327676 KJB327676 KSX327676 LCT327676 LMP327676 LWL327676 MGH327676 MQD327676 MZZ327676 NJV327676 NTR327676 ODN327676 ONJ327676 OXF327676 PHB327676 PQX327676 QAT327676 QKP327676 QUL327676 REH327676 ROD327676 RXZ327676 SHV327676 SRR327676 TBN327676 TLJ327676 TVF327676 UFB327676 UOX327676 UYT327676 VIP327676 VSL327676 WCH327676 WMD327676 WVZ327676 R393239 JN393212 TJ393212 ADF393212 ANB393212 AWX393212 BGT393212 BQP393212 CAL393212 CKH393212 CUD393212 DDZ393212 DNV393212 DXR393212 EHN393212 ERJ393212 FBF393212 FLB393212 FUX393212 GET393212 GOP393212 GYL393212 HIH393212 HSD393212 IBZ393212 ILV393212 IVR393212 JFN393212 JPJ393212 JZF393212 KJB393212 KSX393212 LCT393212 LMP393212 LWL393212 MGH393212 MQD393212 MZZ393212 NJV393212 NTR393212 ODN393212 ONJ393212 OXF393212 PHB393212 PQX393212 QAT393212 QKP393212 QUL393212 REH393212 ROD393212 RXZ393212 SHV393212 SRR393212 TBN393212 TLJ393212 TVF393212 UFB393212 UOX393212 UYT393212 VIP393212 VSL393212 WCH393212 WMD393212 WVZ393212 R458775 JN458748 TJ458748 ADF458748 ANB458748 AWX458748 BGT458748 BQP458748 CAL458748 CKH458748 CUD458748 DDZ458748 DNV458748 DXR458748 EHN458748 ERJ458748 FBF458748 FLB458748 FUX458748 GET458748 GOP458748 GYL458748 HIH458748 HSD458748 IBZ458748 ILV458748 IVR458748 JFN458748 JPJ458748 JZF458748 KJB458748 KSX458748 LCT458748 LMP458748 LWL458748 MGH458748 MQD458748 MZZ458748 NJV458748 NTR458748 ODN458748 ONJ458748 OXF458748 PHB458748 PQX458748 QAT458748 QKP458748 QUL458748 REH458748 ROD458748 RXZ458748 SHV458748 SRR458748 TBN458748 TLJ458748 TVF458748 UFB458748 UOX458748 UYT458748 VIP458748 VSL458748 WCH458748 WMD458748 WVZ458748 R524311 JN524284 TJ524284 ADF524284 ANB524284 AWX524284 BGT524284 BQP524284 CAL524284 CKH524284 CUD524284 DDZ524284 DNV524284 DXR524284 EHN524284 ERJ524284 FBF524284 FLB524284 FUX524284 GET524284 GOP524284 GYL524284 HIH524284 HSD524284 IBZ524284 ILV524284 IVR524284 JFN524284 JPJ524284 JZF524284 KJB524284 KSX524284 LCT524284 LMP524284 LWL524284 MGH524284 MQD524284 MZZ524284 NJV524284 NTR524284 ODN524284 ONJ524284 OXF524284 PHB524284 PQX524284 QAT524284 QKP524284 QUL524284 REH524284 ROD524284 RXZ524284 SHV524284 SRR524284 TBN524284 TLJ524284 TVF524284 UFB524284 UOX524284 UYT524284 VIP524284 VSL524284 WCH524284 WMD524284 WVZ524284 R589847 JN589820 TJ589820 ADF589820 ANB589820 AWX589820 BGT589820 BQP589820 CAL589820 CKH589820 CUD589820 DDZ589820 DNV589820 DXR589820 EHN589820 ERJ589820 FBF589820 FLB589820 FUX589820 GET589820 GOP589820 GYL589820 HIH589820 HSD589820 IBZ589820 ILV589820 IVR589820 JFN589820 JPJ589820 JZF589820 KJB589820 KSX589820 LCT589820 LMP589820 LWL589820 MGH589820 MQD589820 MZZ589820 NJV589820 NTR589820 ODN589820 ONJ589820 OXF589820 PHB589820 PQX589820 QAT589820 QKP589820 QUL589820 REH589820 ROD589820 RXZ589820 SHV589820 SRR589820 TBN589820 TLJ589820 TVF589820 UFB589820 UOX589820 UYT589820 VIP589820 VSL589820 WCH589820 WMD589820 WVZ589820 R655383 JN655356 TJ655356 ADF655356 ANB655356 AWX655356 BGT655356 BQP655356 CAL655356 CKH655356 CUD655356 DDZ655356 DNV655356 DXR655356 EHN655356 ERJ655356 FBF655356 FLB655356 FUX655356 GET655356 GOP655356 GYL655356 HIH655356 HSD655356 IBZ655356 ILV655356 IVR655356 JFN655356 JPJ655356 JZF655356 KJB655356 KSX655356 LCT655356 LMP655356 LWL655356 MGH655356 MQD655356 MZZ655356 NJV655356 NTR655356 ODN655356 ONJ655356 OXF655356 PHB655356 PQX655356 QAT655356 QKP655356 QUL655356 REH655356 ROD655356 RXZ655356 SHV655356 SRR655356 TBN655356 TLJ655356 TVF655356 UFB655356 UOX655356 UYT655356 VIP655356 VSL655356 WCH655356 WMD655356 WVZ655356 R720919 JN720892 TJ720892 ADF720892 ANB720892 AWX720892 BGT720892 BQP720892 CAL720892 CKH720892 CUD720892 DDZ720892 DNV720892 DXR720892 EHN720892 ERJ720892 FBF720892 FLB720892 FUX720892 GET720892 GOP720892 GYL720892 HIH720892 HSD720892 IBZ720892 ILV720892 IVR720892 JFN720892 JPJ720892 JZF720892 KJB720892 KSX720892 LCT720892 LMP720892 LWL720892 MGH720892 MQD720892 MZZ720892 NJV720892 NTR720892 ODN720892 ONJ720892 OXF720892 PHB720892 PQX720892 QAT720892 QKP720892 QUL720892 REH720892 ROD720892 RXZ720892 SHV720892 SRR720892 TBN720892 TLJ720892 TVF720892 UFB720892 UOX720892 UYT720892 VIP720892 VSL720892 WCH720892 WMD720892 WVZ720892 R786455 JN786428 TJ786428 ADF786428 ANB786428 AWX786428 BGT786428 BQP786428 CAL786428 CKH786428 CUD786428 DDZ786428 DNV786428 DXR786428 EHN786428 ERJ786428 FBF786428 FLB786428 FUX786428 GET786428 GOP786428 GYL786428 HIH786428 HSD786428 IBZ786428 ILV786428 IVR786428 JFN786428 JPJ786428 JZF786428 KJB786428 KSX786428 LCT786428 LMP786428 LWL786428 MGH786428 MQD786428 MZZ786428 NJV786428 NTR786428 ODN786428 ONJ786428 OXF786428 PHB786428 PQX786428 QAT786428 QKP786428 QUL786428 REH786428 ROD786428 RXZ786428 SHV786428 SRR786428 TBN786428 TLJ786428 TVF786428 UFB786428 UOX786428 UYT786428 VIP786428 VSL786428 WCH786428 WMD786428 WVZ786428 R851991 JN851964 TJ851964 ADF851964 ANB851964 AWX851964 BGT851964 BQP851964 CAL851964 CKH851964 CUD851964 DDZ851964 DNV851964 DXR851964 EHN851964 ERJ851964 FBF851964 FLB851964 FUX851964 GET851964 GOP851964 GYL851964 HIH851964 HSD851964 IBZ851964 ILV851964 IVR851964 JFN851964 JPJ851964 JZF851964 KJB851964 KSX851964 LCT851964 LMP851964 LWL851964 MGH851964 MQD851964 MZZ851964 NJV851964 NTR851964 ODN851964 ONJ851964 OXF851964 PHB851964 PQX851964 QAT851964 QKP851964 QUL851964 REH851964 ROD851964 RXZ851964 SHV851964 SRR851964 TBN851964 TLJ851964 TVF851964 UFB851964 UOX851964 UYT851964 VIP851964 VSL851964 WCH851964 WMD851964 WVZ851964 R917527 JN917500 TJ917500 ADF917500 ANB917500 AWX917500 BGT917500 BQP917500 CAL917500 CKH917500 CUD917500 DDZ917500 DNV917500 DXR917500 EHN917500 ERJ917500 FBF917500 FLB917500 FUX917500 GET917500 GOP917500 GYL917500 HIH917500 HSD917500 IBZ917500 ILV917500 IVR917500 JFN917500 JPJ917500 JZF917500 KJB917500 KSX917500 LCT917500 LMP917500 LWL917500 MGH917500 MQD917500 MZZ917500 NJV917500 NTR917500 ODN917500 ONJ917500 OXF917500 PHB917500 PQX917500 QAT917500 QKP917500 QUL917500 REH917500 ROD917500 RXZ917500 SHV917500 SRR917500 TBN917500 TLJ917500 TVF917500 UFB917500 UOX917500 UYT917500 VIP917500 VSL917500 WCH917500 WMD917500 WVZ917500 R983063 JN983036 TJ983036 ADF983036 ANB983036 AWX983036 BGT983036 BQP983036 CAL983036 CKH983036 CUD983036 DDZ983036 DNV983036 DXR983036 EHN983036 ERJ983036 FBF983036 FLB983036 FUX983036 GET983036 GOP983036 GYL983036 HIH983036 HSD983036 IBZ983036 ILV983036 IVR983036 JFN983036 JPJ983036 JZF983036 KJB983036 KSX983036 LCT983036 LMP983036 LWL983036 MGH983036 MQD983036 MZZ983036 NJV983036 NTR983036 ODN983036 ONJ983036 OXF983036 PHB983036 PQX983036 QAT983036 QKP983036 QUL983036 REH983036 ROD983036 RXZ983036 SHV983036 SRR983036 TBN983036 TLJ983036 TVF983036 UFB983036 UOX983036 UYT983036 VIP983036 VSL983036 WCH983036 WMD983036 WVZ983036 O67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O65572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O131108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O196644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O262180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O327716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O393252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O458788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O524324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O589860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O655396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O720932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O786468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O852004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O917540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O983076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I65538 JE65511 TA65511 ACW65511 AMS65511 AWO65511 BGK65511 BQG65511 CAC65511 CJY65511 CTU65511 DDQ65511 DNM65511 DXI65511 EHE65511 ERA65511 FAW65511 FKS65511 FUO65511 GEK65511 GOG65511 GYC65511 HHY65511 HRU65511 IBQ65511 ILM65511 IVI65511 JFE65511 JPA65511 JYW65511 KIS65511 KSO65511 LCK65511 LMG65511 LWC65511 MFY65511 MPU65511 MZQ65511 NJM65511 NTI65511 ODE65511 ONA65511 OWW65511 PGS65511 PQO65511 QAK65511 QKG65511 QUC65511 RDY65511 RNU65511 RXQ65511 SHM65511 SRI65511 TBE65511 TLA65511 TUW65511 UES65511 UOO65511 UYK65511 VIG65511 VSC65511 WBY65511 WLU65511 WVQ65511 I131074 JE131047 TA131047 ACW131047 AMS131047 AWO131047 BGK131047 BQG131047 CAC131047 CJY131047 CTU131047 DDQ131047 DNM131047 DXI131047 EHE131047 ERA131047 FAW131047 FKS131047 FUO131047 GEK131047 GOG131047 GYC131047 HHY131047 HRU131047 IBQ131047 ILM131047 IVI131047 JFE131047 JPA131047 JYW131047 KIS131047 KSO131047 LCK131047 LMG131047 LWC131047 MFY131047 MPU131047 MZQ131047 NJM131047 NTI131047 ODE131047 ONA131047 OWW131047 PGS131047 PQO131047 QAK131047 QKG131047 QUC131047 RDY131047 RNU131047 RXQ131047 SHM131047 SRI131047 TBE131047 TLA131047 TUW131047 UES131047 UOO131047 UYK131047 VIG131047 VSC131047 WBY131047 WLU131047 WVQ131047 I196610 JE196583 TA196583 ACW196583 AMS196583 AWO196583 BGK196583 BQG196583 CAC196583 CJY196583 CTU196583 DDQ196583 DNM196583 DXI196583 EHE196583 ERA196583 FAW196583 FKS196583 FUO196583 GEK196583 GOG196583 GYC196583 HHY196583 HRU196583 IBQ196583 ILM196583 IVI196583 JFE196583 JPA196583 JYW196583 KIS196583 KSO196583 LCK196583 LMG196583 LWC196583 MFY196583 MPU196583 MZQ196583 NJM196583 NTI196583 ODE196583 ONA196583 OWW196583 PGS196583 PQO196583 QAK196583 QKG196583 QUC196583 RDY196583 RNU196583 RXQ196583 SHM196583 SRI196583 TBE196583 TLA196583 TUW196583 UES196583 UOO196583 UYK196583 VIG196583 VSC196583 WBY196583 WLU196583 WVQ196583 I262146 JE262119 TA262119 ACW262119 AMS262119 AWO262119 BGK262119 BQG262119 CAC262119 CJY262119 CTU262119 DDQ262119 DNM262119 DXI262119 EHE262119 ERA262119 FAW262119 FKS262119 FUO262119 GEK262119 GOG262119 GYC262119 HHY262119 HRU262119 IBQ262119 ILM262119 IVI262119 JFE262119 JPA262119 JYW262119 KIS262119 KSO262119 LCK262119 LMG262119 LWC262119 MFY262119 MPU262119 MZQ262119 NJM262119 NTI262119 ODE262119 ONA262119 OWW262119 PGS262119 PQO262119 QAK262119 QKG262119 QUC262119 RDY262119 RNU262119 RXQ262119 SHM262119 SRI262119 TBE262119 TLA262119 TUW262119 UES262119 UOO262119 UYK262119 VIG262119 VSC262119 WBY262119 WLU262119 WVQ262119 I327682 JE327655 TA327655 ACW327655 AMS327655 AWO327655 BGK327655 BQG327655 CAC327655 CJY327655 CTU327655 DDQ327655 DNM327655 DXI327655 EHE327655 ERA327655 FAW327655 FKS327655 FUO327655 GEK327655 GOG327655 GYC327655 HHY327655 HRU327655 IBQ327655 ILM327655 IVI327655 JFE327655 JPA327655 JYW327655 KIS327655 KSO327655 LCK327655 LMG327655 LWC327655 MFY327655 MPU327655 MZQ327655 NJM327655 NTI327655 ODE327655 ONA327655 OWW327655 PGS327655 PQO327655 QAK327655 QKG327655 QUC327655 RDY327655 RNU327655 RXQ327655 SHM327655 SRI327655 TBE327655 TLA327655 TUW327655 UES327655 UOO327655 UYK327655 VIG327655 VSC327655 WBY327655 WLU327655 WVQ327655 I393218 JE393191 TA393191 ACW393191 AMS393191 AWO393191 BGK393191 BQG393191 CAC393191 CJY393191 CTU393191 DDQ393191 DNM393191 DXI393191 EHE393191 ERA393191 FAW393191 FKS393191 FUO393191 GEK393191 GOG393191 GYC393191 HHY393191 HRU393191 IBQ393191 ILM393191 IVI393191 JFE393191 JPA393191 JYW393191 KIS393191 KSO393191 LCK393191 LMG393191 LWC393191 MFY393191 MPU393191 MZQ393191 NJM393191 NTI393191 ODE393191 ONA393191 OWW393191 PGS393191 PQO393191 QAK393191 QKG393191 QUC393191 RDY393191 RNU393191 RXQ393191 SHM393191 SRI393191 TBE393191 TLA393191 TUW393191 UES393191 UOO393191 UYK393191 VIG393191 VSC393191 WBY393191 WLU393191 WVQ393191 I458754 JE458727 TA458727 ACW458727 AMS458727 AWO458727 BGK458727 BQG458727 CAC458727 CJY458727 CTU458727 DDQ458727 DNM458727 DXI458727 EHE458727 ERA458727 FAW458727 FKS458727 FUO458727 GEK458727 GOG458727 GYC458727 HHY458727 HRU458727 IBQ458727 ILM458727 IVI458727 JFE458727 JPA458727 JYW458727 KIS458727 KSO458727 LCK458727 LMG458727 LWC458727 MFY458727 MPU458727 MZQ458727 NJM458727 NTI458727 ODE458727 ONA458727 OWW458727 PGS458727 PQO458727 QAK458727 QKG458727 QUC458727 RDY458727 RNU458727 RXQ458727 SHM458727 SRI458727 TBE458727 TLA458727 TUW458727 UES458727 UOO458727 UYK458727 VIG458727 VSC458727 WBY458727 WLU458727 WVQ458727 I524290 JE524263 TA524263 ACW524263 AMS524263 AWO524263 BGK524263 BQG524263 CAC524263 CJY524263 CTU524263 DDQ524263 DNM524263 DXI524263 EHE524263 ERA524263 FAW524263 FKS524263 FUO524263 GEK524263 GOG524263 GYC524263 HHY524263 HRU524263 IBQ524263 ILM524263 IVI524263 JFE524263 JPA524263 JYW524263 KIS524263 KSO524263 LCK524263 LMG524263 LWC524263 MFY524263 MPU524263 MZQ524263 NJM524263 NTI524263 ODE524263 ONA524263 OWW524263 PGS524263 PQO524263 QAK524263 QKG524263 QUC524263 RDY524263 RNU524263 RXQ524263 SHM524263 SRI524263 TBE524263 TLA524263 TUW524263 UES524263 UOO524263 UYK524263 VIG524263 VSC524263 WBY524263 WLU524263 WVQ524263 I589826 JE589799 TA589799 ACW589799 AMS589799 AWO589799 BGK589799 BQG589799 CAC589799 CJY589799 CTU589799 DDQ589799 DNM589799 DXI589799 EHE589799 ERA589799 FAW589799 FKS589799 FUO589799 GEK589799 GOG589799 GYC589799 HHY589799 HRU589799 IBQ589799 ILM589799 IVI589799 JFE589799 JPA589799 JYW589799 KIS589799 KSO589799 LCK589799 LMG589799 LWC589799 MFY589799 MPU589799 MZQ589799 NJM589799 NTI589799 ODE589799 ONA589799 OWW589799 PGS589799 PQO589799 QAK589799 QKG589799 QUC589799 RDY589799 RNU589799 RXQ589799 SHM589799 SRI589799 TBE589799 TLA589799 TUW589799 UES589799 UOO589799 UYK589799 VIG589799 VSC589799 WBY589799 WLU589799 WVQ589799 I655362 JE655335 TA655335 ACW655335 AMS655335 AWO655335 BGK655335 BQG655335 CAC655335 CJY655335 CTU655335 DDQ655335 DNM655335 DXI655335 EHE655335 ERA655335 FAW655335 FKS655335 FUO655335 GEK655335 GOG655335 GYC655335 HHY655335 HRU655335 IBQ655335 ILM655335 IVI655335 JFE655335 JPA655335 JYW655335 KIS655335 KSO655335 LCK655335 LMG655335 LWC655335 MFY655335 MPU655335 MZQ655335 NJM655335 NTI655335 ODE655335 ONA655335 OWW655335 PGS655335 PQO655335 QAK655335 QKG655335 QUC655335 RDY655335 RNU655335 RXQ655335 SHM655335 SRI655335 TBE655335 TLA655335 TUW655335 UES655335 UOO655335 UYK655335 VIG655335 VSC655335 WBY655335 WLU655335 WVQ655335 I720898 JE720871 TA720871 ACW720871 AMS720871 AWO720871 BGK720871 BQG720871 CAC720871 CJY720871 CTU720871 DDQ720871 DNM720871 DXI720871 EHE720871 ERA720871 FAW720871 FKS720871 FUO720871 GEK720871 GOG720871 GYC720871 HHY720871 HRU720871 IBQ720871 ILM720871 IVI720871 JFE720871 JPA720871 JYW720871 KIS720871 KSO720871 LCK720871 LMG720871 LWC720871 MFY720871 MPU720871 MZQ720871 NJM720871 NTI720871 ODE720871 ONA720871 OWW720871 PGS720871 PQO720871 QAK720871 QKG720871 QUC720871 RDY720871 RNU720871 RXQ720871 SHM720871 SRI720871 TBE720871 TLA720871 TUW720871 UES720871 UOO720871 UYK720871 VIG720871 VSC720871 WBY720871 WLU720871 WVQ720871 I786434 JE786407 TA786407 ACW786407 AMS786407 AWO786407 BGK786407 BQG786407 CAC786407 CJY786407 CTU786407 DDQ786407 DNM786407 DXI786407 EHE786407 ERA786407 FAW786407 FKS786407 FUO786407 GEK786407 GOG786407 GYC786407 HHY786407 HRU786407 IBQ786407 ILM786407 IVI786407 JFE786407 JPA786407 JYW786407 KIS786407 KSO786407 LCK786407 LMG786407 LWC786407 MFY786407 MPU786407 MZQ786407 NJM786407 NTI786407 ODE786407 ONA786407 OWW786407 PGS786407 PQO786407 QAK786407 QKG786407 QUC786407 RDY786407 RNU786407 RXQ786407 SHM786407 SRI786407 TBE786407 TLA786407 TUW786407 UES786407 UOO786407 UYK786407 VIG786407 VSC786407 WBY786407 WLU786407 WVQ786407 I851970 JE851943 TA851943 ACW851943 AMS851943 AWO851943 BGK851943 BQG851943 CAC851943 CJY851943 CTU851943 DDQ851943 DNM851943 DXI851943 EHE851943 ERA851943 FAW851943 FKS851943 FUO851943 GEK851943 GOG851943 GYC851943 HHY851943 HRU851943 IBQ851943 ILM851943 IVI851943 JFE851943 JPA851943 JYW851943 KIS851943 KSO851943 LCK851943 LMG851943 LWC851943 MFY851943 MPU851943 MZQ851943 NJM851943 NTI851943 ODE851943 ONA851943 OWW851943 PGS851943 PQO851943 QAK851943 QKG851943 QUC851943 RDY851943 RNU851943 RXQ851943 SHM851943 SRI851943 TBE851943 TLA851943 TUW851943 UES851943 UOO851943 UYK851943 VIG851943 VSC851943 WBY851943 WLU851943 WVQ851943 I917506 JE917479 TA917479 ACW917479 AMS917479 AWO917479 BGK917479 BQG917479 CAC917479 CJY917479 CTU917479 DDQ917479 DNM917479 DXI917479 EHE917479 ERA917479 FAW917479 FKS917479 FUO917479 GEK917479 GOG917479 GYC917479 HHY917479 HRU917479 IBQ917479 ILM917479 IVI917479 JFE917479 JPA917479 JYW917479 KIS917479 KSO917479 LCK917479 LMG917479 LWC917479 MFY917479 MPU917479 MZQ917479 NJM917479 NTI917479 ODE917479 ONA917479 OWW917479 PGS917479 PQO917479 QAK917479 QKG917479 QUC917479 RDY917479 RNU917479 RXQ917479 SHM917479 SRI917479 TBE917479 TLA917479 TUW917479 UES917479 UOO917479 UYK917479 VIG917479 VSC917479 WBY917479 WLU917479 WVQ917479 I983042 JE983015 TA983015 ACW983015 AMS983015 AWO983015 BGK983015 BQG983015 CAC983015 CJY983015 CTU983015 DDQ983015 DNM983015 DXI983015 EHE983015 ERA983015 FAW983015 FKS983015 FUO983015 GEK983015 GOG983015 GYC983015 HHY983015 HRU983015 IBQ983015 ILM983015 IVI983015 JFE983015 JPA983015 JYW983015 KIS983015 KSO983015 LCK983015 LMG983015 LWC983015 MFY983015 MPU983015 MZQ983015 NJM983015 NTI983015 ODE983015 ONA983015 OWW983015 PGS983015 PQO983015 QAK983015 QKG983015 QUC983015 RDY983015 RNU983015 RXQ983015 SHM983015 SRI983015 TBE983015 TLA983015 TUW983015 UES983015 UOO983015 UYK983015 VIG983015 VSC983015 WBY983015 WLU983015 WVQ983015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A65541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A131077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A196613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A262149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A327685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A393221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A458757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A524293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A589829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A655365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A720901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A786437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A851973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A917509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A983045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A44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A65557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A131093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A196629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A262165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A327701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A393237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A458773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A524309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A589845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A655381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A720917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A786453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A851989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A917525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A983061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Q65594:Q65596 JM65567:JM65569 TI65567:TI65569 ADE65567:ADE65569 ANA65567:ANA65569 AWW65567:AWW65569 BGS65567:BGS65569 BQO65567:BQO65569 CAK65567:CAK65569 CKG65567:CKG65569 CUC65567:CUC65569 DDY65567:DDY65569 DNU65567:DNU65569 DXQ65567:DXQ65569 EHM65567:EHM65569 ERI65567:ERI65569 FBE65567:FBE65569 FLA65567:FLA65569 FUW65567:FUW65569 GES65567:GES65569 GOO65567:GOO65569 GYK65567:GYK65569 HIG65567:HIG65569 HSC65567:HSC65569 IBY65567:IBY65569 ILU65567:ILU65569 IVQ65567:IVQ65569 JFM65567:JFM65569 JPI65567:JPI65569 JZE65567:JZE65569 KJA65567:KJA65569 KSW65567:KSW65569 LCS65567:LCS65569 LMO65567:LMO65569 LWK65567:LWK65569 MGG65567:MGG65569 MQC65567:MQC65569 MZY65567:MZY65569 NJU65567:NJU65569 NTQ65567:NTQ65569 ODM65567:ODM65569 ONI65567:ONI65569 OXE65567:OXE65569 PHA65567:PHA65569 PQW65567:PQW65569 QAS65567:QAS65569 QKO65567:QKO65569 QUK65567:QUK65569 REG65567:REG65569 ROC65567:ROC65569 RXY65567:RXY65569 SHU65567:SHU65569 SRQ65567:SRQ65569 TBM65567:TBM65569 TLI65567:TLI65569 TVE65567:TVE65569 UFA65567:UFA65569 UOW65567:UOW65569 UYS65567:UYS65569 VIO65567:VIO65569 VSK65567:VSK65569 WCG65567:WCG65569 WMC65567:WMC65569 WVY65567:WVY65569 Q131130:Q131132 JM131103:JM131105 TI131103:TI131105 ADE131103:ADE131105 ANA131103:ANA131105 AWW131103:AWW131105 BGS131103:BGS131105 BQO131103:BQO131105 CAK131103:CAK131105 CKG131103:CKG131105 CUC131103:CUC131105 DDY131103:DDY131105 DNU131103:DNU131105 DXQ131103:DXQ131105 EHM131103:EHM131105 ERI131103:ERI131105 FBE131103:FBE131105 FLA131103:FLA131105 FUW131103:FUW131105 GES131103:GES131105 GOO131103:GOO131105 GYK131103:GYK131105 HIG131103:HIG131105 HSC131103:HSC131105 IBY131103:IBY131105 ILU131103:ILU131105 IVQ131103:IVQ131105 JFM131103:JFM131105 JPI131103:JPI131105 JZE131103:JZE131105 KJA131103:KJA131105 KSW131103:KSW131105 LCS131103:LCS131105 LMO131103:LMO131105 LWK131103:LWK131105 MGG131103:MGG131105 MQC131103:MQC131105 MZY131103:MZY131105 NJU131103:NJU131105 NTQ131103:NTQ131105 ODM131103:ODM131105 ONI131103:ONI131105 OXE131103:OXE131105 PHA131103:PHA131105 PQW131103:PQW131105 QAS131103:QAS131105 QKO131103:QKO131105 QUK131103:QUK131105 REG131103:REG131105 ROC131103:ROC131105 RXY131103:RXY131105 SHU131103:SHU131105 SRQ131103:SRQ131105 TBM131103:TBM131105 TLI131103:TLI131105 TVE131103:TVE131105 UFA131103:UFA131105 UOW131103:UOW131105 UYS131103:UYS131105 VIO131103:VIO131105 VSK131103:VSK131105 WCG131103:WCG131105 WMC131103:WMC131105 WVY131103:WVY131105 Q196666:Q196668 JM196639:JM196641 TI196639:TI196641 ADE196639:ADE196641 ANA196639:ANA196641 AWW196639:AWW196641 BGS196639:BGS196641 BQO196639:BQO196641 CAK196639:CAK196641 CKG196639:CKG196641 CUC196639:CUC196641 DDY196639:DDY196641 DNU196639:DNU196641 DXQ196639:DXQ196641 EHM196639:EHM196641 ERI196639:ERI196641 FBE196639:FBE196641 FLA196639:FLA196641 FUW196639:FUW196641 GES196639:GES196641 GOO196639:GOO196641 GYK196639:GYK196641 HIG196639:HIG196641 HSC196639:HSC196641 IBY196639:IBY196641 ILU196639:ILU196641 IVQ196639:IVQ196641 JFM196639:JFM196641 JPI196639:JPI196641 JZE196639:JZE196641 KJA196639:KJA196641 KSW196639:KSW196641 LCS196639:LCS196641 LMO196639:LMO196641 LWK196639:LWK196641 MGG196639:MGG196641 MQC196639:MQC196641 MZY196639:MZY196641 NJU196639:NJU196641 NTQ196639:NTQ196641 ODM196639:ODM196641 ONI196639:ONI196641 OXE196639:OXE196641 PHA196639:PHA196641 PQW196639:PQW196641 QAS196639:QAS196641 QKO196639:QKO196641 QUK196639:QUK196641 REG196639:REG196641 ROC196639:ROC196641 RXY196639:RXY196641 SHU196639:SHU196641 SRQ196639:SRQ196641 TBM196639:TBM196641 TLI196639:TLI196641 TVE196639:TVE196641 UFA196639:UFA196641 UOW196639:UOW196641 UYS196639:UYS196641 VIO196639:VIO196641 VSK196639:VSK196641 WCG196639:WCG196641 WMC196639:WMC196641 WVY196639:WVY196641 Q262202:Q262204 JM262175:JM262177 TI262175:TI262177 ADE262175:ADE262177 ANA262175:ANA262177 AWW262175:AWW262177 BGS262175:BGS262177 BQO262175:BQO262177 CAK262175:CAK262177 CKG262175:CKG262177 CUC262175:CUC262177 DDY262175:DDY262177 DNU262175:DNU262177 DXQ262175:DXQ262177 EHM262175:EHM262177 ERI262175:ERI262177 FBE262175:FBE262177 FLA262175:FLA262177 FUW262175:FUW262177 GES262175:GES262177 GOO262175:GOO262177 GYK262175:GYK262177 HIG262175:HIG262177 HSC262175:HSC262177 IBY262175:IBY262177 ILU262175:ILU262177 IVQ262175:IVQ262177 JFM262175:JFM262177 JPI262175:JPI262177 JZE262175:JZE262177 KJA262175:KJA262177 KSW262175:KSW262177 LCS262175:LCS262177 LMO262175:LMO262177 LWK262175:LWK262177 MGG262175:MGG262177 MQC262175:MQC262177 MZY262175:MZY262177 NJU262175:NJU262177 NTQ262175:NTQ262177 ODM262175:ODM262177 ONI262175:ONI262177 OXE262175:OXE262177 PHA262175:PHA262177 PQW262175:PQW262177 QAS262175:QAS262177 QKO262175:QKO262177 QUK262175:QUK262177 REG262175:REG262177 ROC262175:ROC262177 RXY262175:RXY262177 SHU262175:SHU262177 SRQ262175:SRQ262177 TBM262175:TBM262177 TLI262175:TLI262177 TVE262175:TVE262177 UFA262175:UFA262177 UOW262175:UOW262177 UYS262175:UYS262177 VIO262175:VIO262177 VSK262175:VSK262177 WCG262175:WCG262177 WMC262175:WMC262177 WVY262175:WVY262177 Q327738:Q327740 JM327711:JM327713 TI327711:TI327713 ADE327711:ADE327713 ANA327711:ANA327713 AWW327711:AWW327713 BGS327711:BGS327713 BQO327711:BQO327713 CAK327711:CAK327713 CKG327711:CKG327713 CUC327711:CUC327713 DDY327711:DDY327713 DNU327711:DNU327713 DXQ327711:DXQ327713 EHM327711:EHM327713 ERI327711:ERI327713 FBE327711:FBE327713 FLA327711:FLA327713 FUW327711:FUW327713 GES327711:GES327713 GOO327711:GOO327713 GYK327711:GYK327713 HIG327711:HIG327713 HSC327711:HSC327713 IBY327711:IBY327713 ILU327711:ILU327713 IVQ327711:IVQ327713 JFM327711:JFM327713 JPI327711:JPI327713 JZE327711:JZE327713 KJA327711:KJA327713 KSW327711:KSW327713 LCS327711:LCS327713 LMO327711:LMO327713 LWK327711:LWK327713 MGG327711:MGG327713 MQC327711:MQC327713 MZY327711:MZY327713 NJU327711:NJU327713 NTQ327711:NTQ327713 ODM327711:ODM327713 ONI327711:ONI327713 OXE327711:OXE327713 PHA327711:PHA327713 PQW327711:PQW327713 QAS327711:QAS327713 QKO327711:QKO327713 QUK327711:QUK327713 REG327711:REG327713 ROC327711:ROC327713 RXY327711:RXY327713 SHU327711:SHU327713 SRQ327711:SRQ327713 TBM327711:TBM327713 TLI327711:TLI327713 TVE327711:TVE327713 UFA327711:UFA327713 UOW327711:UOW327713 UYS327711:UYS327713 VIO327711:VIO327713 VSK327711:VSK327713 WCG327711:WCG327713 WMC327711:WMC327713 WVY327711:WVY327713 Q393274:Q393276 JM393247:JM393249 TI393247:TI393249 ADE393247:ADE393249 ANA393247:ANA393249 AWW393247:AWW393249 BGS393247:BGS393249 BQO393247:BQO393249 CAK393247:CAK393249 CKG393247:CKG393249 CUC393247:CUC393249 DDY393247:DDY393249 DNU393247:DNU393249 DXQ393247:DXQ393249 EHM393247:EHM393249 ERI393247:ERI393249 FBE393247:FBE393249 FLA393247:FLA393249 FUW393247:FUW393249 GES393247:GES393249 GOO393247:GOO393249 GYK393247:GYK393249 HIG393247:HIG393249 HSC393247:HSC393249 IBY393247:IBY393249 ILU393247:ILU393249 IVQ393247:IVQ393249 JFM393247:JFM393249 JPI393247:JPI393249 JZE393247:JZE393249 KJA393247:KJA393249 KSW393247:KSW393249 LCS393247:LCS393249 LMO393247:LMO393249 LWK393247:LWK393249 MGG393247:MGG393249 MQC393247:MQC393249 MZY393247:MZY393249 NJU393247:NJU393249 NTQ393247:NTQ393249 ODM393247:ODM393249 ONI393247:ONI393249 OXE393247:OXE393249 PHA393247:PHA393249 PQW393247:PQW393249 QAS393247:QAS393249 QKO393247:QKO393249 QUK393247:QUK393249 REG393247:REG393249 ROC393247:ROC393249 RXY393247:RXY393249 SHU393247:SHU393249 SRQ393247:SRQ393249 TBM393247:TBM393249 TLI393247:TLI393249 TVE393247:TVE393249 UFA393247:UFA393249 UOW393247:UOW393249 UYS393247:UYS393249 VIO393247:VIO393249 VSK393247:VSK393249 WCG393247:WCG393249 WMC393247:WMC393249 WVY393247:WVY393249 Q458810:Q458812 JM458783:JM458785 TI458783:TI458785 ADE458783:ADE458785 ANA458783:ANA458785 AWW458783:AWW458785 BGS458783:BGS458785 BQO458783:BQO458785 CAK458783:CAK458785 CKG458783:CKG458785 CUC458783:CUC458785 DDY458783:DDY458785 DNU458783:DNU458785 DXQ458783:DXQ458785 EHM458783:EHM458785 ERI458783:ERI458785 FBE458783:FBE458785 FLA458783:FLA458785 FUW458783:FUW458785 GES458783:GES458785 GOO458783:GOO458785 GYK458783:GYK458785 HIG458783:HIG458785 HSC458783:HSC458785 IBY458783:IBY458785 ILU458783:ILU458785 IVQ458783:IVQ458785 JFM458783:JFM458785 JPI458783:JPI458785 JZE458783:JZE458785 KJA458783:KJA458785 KSW458783:KSW458785 LCS458783:LCS458785 LMO458783:LMO458785 LWK458783:LWK458785 MGG458783:MGG458785 MQC458783:MQC458785 MZY458783:MZY458785 NJU458783:NJU458785 NTQ458783:NTQ458785 ODM458783:ODM458785 ONI458783:ONI458785 OXE458783:OXE458785 PHA458783:PHA458785 PQW458783:PQW458785 QAS458783:QAS458785 QKO458783:QKO458785 QUK458783:QUK458785 REG458783:REG458785 ROC458783:ROC458785 RXY458783:RXY458785 SHU458783:SHU458785 SRQ458783:SRQ458785 TBM458783:TBM458785 TLI458783:TLI458785 TVE458783:TVE458785 UFA458783:UFA458785 UOW458783:UOW458785 UYS458783:UYS458785 VIO458783:VIO458785 VSK458783:VSK458785 WCG458783:WCG458785 WMC458783:WMC458785 WVY458783:WVY458785 Q524346:Q524348 JM524319:JM524321 TI524319:TI524321 ADE524319:ADE524321 ANA524319:ANA524321 AWW524319:AWW524321 BGS524319:BGS524321 BQO524319:BQO524321 CAK524319:CAK524321 CKG524319:CKG524321 CUC524319:CUC524321 DDY524319:DDY524321 DNU524319:DNU524321 DXQ524319:DXQ524321 EHM524319:EHM524321 ERI524319:ERI524321 FBE524319:FBE524321 FLA524319:FLA524321 FUW524319:FUW524321 GES524319:GES524321 GOO524319:GOO524321 GYK524319:GYK524321 HIG524319:HIG524321 HSC524319:HSC524321 IBY524319:IBY524321 ILU524319:ILU524321 IVQ524319:IVQ524321 JFM524319:JFM524321 JPI524319:JPI524321 JZE524319:JZE524321 KJA524319:KJA524321 KSW524319:KSW524321 LCS524319:LCS524321 LMO524319:LMO524321 LWK524319:LWK524321 MGG524319:MGG524321 MQC524319:MQC524321 MZY524319:MZY524321 NJU524319:NJU524321 NTQ524319:NTQ524321 ODM524319:ODM524321 ONI524319:ONI524321 OXE524319:OXE524321 PHA524319:PHA524321 PQW524319:PQW524321 QAS524319:QAS524321 QKO524319:QKO524321 QUK524319:QUK524321 REG524319:REG524321 ROC524319:ROC524321 RXY524319:RXY524321 SHU524319:SHU524321 SRQ524319:SRQ524321 TBM524319:TBM524321 TLI524319:TLI524321 TVE524319:TVE524321 UFA524319:UFA524321 UOW524319:UOW524321 UYS524319:UYS524321 VIO524319:VIO524321 VSK524319:VSK524321 WCG524319:WCG524321 WMC524319:WMC524321 WVY524319:WVY524321 Q589882:Q589884 JM589855:JM589857 TI589855:TI589857 ADE589855:ADE589857 ANA589855:ANA589857 AWW589855:AWW589857 BGS589855:BGS589857 BQO589855:BQO589857 CAK589855:CAK589857 CKG589855:CKG589857 CUC589855:CUC589857 DDY589855:DDY589857 DNU589855:DNU589857 DXQ589855:DXQ589857 EHM589855:EHM589857 ERI589855:ERI589857 FBE589855:FBE589857 FLA589855:FLA589857 FUW589855:FUW589857 GES589855:GES589857 GOO589855:GOO589857 GYK589855:GYK589857 HIG589855:HIG589857 HSC589855:HSC589857 IBY589855:IBY589857 ILU589855:ILU589857 IVQ589855:IVQ589857 JFM589855:JFM589857 JPI589855:JPI589857 JZE589855:JZE589857 KJA589855:KJA589857 KSW589855:KSW589857 LCS589855:LCS589857 LMO589855:LMO589857 LWK589855:LWK589857 MGG589855:MGG589857 MQC589855:MQC589857 MZY589855:MZY589857 NJU589855:NJU589857 NTQ589855:NTQ589857 ODM589855:ODM589857 ONI589855:ONI589857 OXE589855:OXE589857 PHA589855:PHA589857 PQW589855:PQW589857 QAS589855:QAS589857 QKO589855:QKO589857 QUK589855:QUK589857 REG589855:REG589857 ROC589855:ROC589857 RXY589855:RXY589857 SHU589855:SHU589857 SRQ589855:SRQ589857 TBM589855:TBM589857 TLI589855:TLI589857 TVE589855:TVE589857 UFA589855:UFA589857 UOW589855:UOW589857 UYS589855:UYS589857 VIO589855:VIO589857 VSK589855:VSK589857 WCG589855:WCG589857 WMC589855:WMC589857 WVY589855:WVY589857 Q655418:Q655420 JM655391:JM655393 TI655391:TI655393 ADE655391:ADE655393 ANA655391:ANA655393 AWW655391:AWW655393 BGS655391:BGS655393 BQO655391:BQO655393 CAK655391:CAK655393 CKG655391:CKG655393 CUC655391:CUC655393 DDY655391:DDY655393 DNU655391:DNU655393 DXQ655391:DXQ655393 EHM655391:EHM655393 ERI655391:ERI655393 FBE655391:FBE655393 FLA655391:FLA655393 FUW655391:FUW655393 GES655391:GES655393 GOO655391:GOO655393 GYK655391:GYK655393 HIG655391:HIG655393 HSC655391:HSC655393 IBY655391:IBY655393 ILU655391:ILU655393 IVQ655391:IVQ655393 JFM655391:JFM655393 JPI655391:JPI655393 JZE655391:JZE655393 KJA655391:KJA655393 KSW655391:KSW655393 LCS655391:LCS655393 LMO655391:LMO655393 LWK655391:LWK655393 MGG655391:MGG655393 MQC655391:MQC655393 MZY655391:MZY655393 NJU655391:NJU655393 NTQ655391:NTQ655393 ODM655391:ODM655393 ONI655391:ONI655393 OXE655391:OXE655393 PHA655391:PHA655393 PQW655391:PQW655393 QAS655391:QAS655393 QKO655391:QKO655393 QUK655391:QUK655393 REG655391:REG655393 ROC655391:ROC655393 RXY655391:RXY655393 SHU655391:SHU655393 SRQ655391:SRQ655393 TBM655391:TBM655393 TLI655391:TLI655393 TVE655391:TVE655393 UFA655391:UFA655393 UOW655391:UOW655393 UYS655391:UYS655393 VIO655391:VIO655393 VSK655391:VSK655393 WCG655391:WCG655393 WMC655391:WMC655393 WVY655391:WVY655393 Q720954:Q720956 JM720927:JM720929 TI720927:TI720929 ADE720927:ADE720929 ANA720927:ANA720929 AWW720927:AWW720929 BGS720927:BGS720929 BQO720927:BQO720929 CAK720927:CAK720929 CKG720927:CKG720929 CUC720927:CUC720929 DDY720927:DDY720929 DNU720927:DNU720929 DXQ720927:DXQ720929 EHM720927:EHM720929 ERI720927:ERI720929 FBE720927:FBE720929 FLA720927:FLA720929 FUW720927:FUW720929 GES720927:GES720929 GOO720927:GOO720929 GYK720927:GYK720929 HIG720927:HIG720929 HSC720927:HSC720929 IBY720927:IBY720929 ILU720927:ILU720929 IVQ720927:IVQ720929 JFM720927:JFM720929 JPI720927:JPI720929 JZE720927:JZE720929 KJA720927:KJA720929 KSW720927:KSW720929 LCS720927:LCS720929 LMO720927:LMO720929 LWK720927:LWK720929 MGG720927:MGG720929 MQC720927:MQC720929 MZY720927:MZY720929 NJU720927:NJU720929 NTQ720927:NTQ720929 ODM720927:ODM720929 ONI720927:ONI720929 OXE720927:OXE720929 PHA720927:PHA720929 PQW720927:PQW720929 QAS720927:QAS720929 QKO720927:QKO720929 QUK720927:QUK720929 REG720927:REG720929 ROC720927:ROC720929 RXY720927:RXY720929 SHU720927:SHU720929 SRQ720927:SRQ720929 TBM720927:TBM720929 TLI720927:TLI720929 TVE720927:TVE720929 UFA720927:UFA720929 UOW720927:UOW720929 UYS720927:UYS720929 VIO720927:VIO720929 VSK720927:VSK720929 WCG720927:WCG720929 WMC720927:WMC720929 WVY720927:WVY720929 Q786490:Q786492 JM786463:JM786465 TI786463:TI786465 ADE786463:ADE786465 ANA786463:ANA786465 AWW786463:AWW786465 BGS786463:BGS786465 BQO786463:BQO786465 CAK786463:CAK786465 CKG786463:CKG786465 CUC786463:CUC786465 DDY786463:DDY786465 DNU786463:DNU786465 DXQ786463:DXQ786465 EHM786463:EHM786465 ERI786463:ERI786465 FBE786463:FBE786465 FLA786463:FLA786465 FUW786463:FUW786465 GES786463:GES786465 GOO786463:GOO786465 GYK786463:GYK786465 HIG786463:HIG786465 HSC786463:HSC786465 IBY786463:IBY786465 ILU786463:ILU786465 IVQ786463:IVQ786465 JFM786463:JFM786465 JPI786463:JPI786465 JZE786463:JZE786465 KJA786463:KJA786465 KSW786463:KSW786465 LCS786463:LCS786465 LMO786463:LMO786465 LWK786463:LWK786465 MGG786463:MGG786465 MQC786463:MQC786465 MZY786463:MZY786465 NJU786463:NJU786465 NTQ786463:NTQ786465 ODM786463:ODM786465 ONI786463:ONI786465 OXE786463:OXE786465 PHA786463:PHA786465 PQW786463:PQW786465 QAS786463:QAS786465 QKO786463:QKO786465 QUK786463:QUK786465 REG786463:REG786465 ROC786463:ROC786465 RXY786463:RXY786465 SHU786463:SHU786465 SRQ786463:SRQ786465 TBM786463:TBM786465 TLI786463:TLI786465 TVE786463:TVE786465 UFA786463:UFA786465 UOW786463:UOW786465 UYS786463:UYS786465 VIO786463:VIO786465 VSK786463:VSK786465 WCG786463:WCG786465 WMC786463:WMC786465 WVY786463:WVY786465 Q852026:Q852028 JM851999:JM852001 TI851999:TI852001 ADE851999:ADE852001 ANA851999:ANA852001 AWW851999:AWW852001 BGS851999:BGS852001 BQO851999:BQO852001 CAK851999:CAK852001 CKG851999:CKG852001 CUC851999:CUC852001 DDY851999:DDY852001 DNU851999:DNU852001 DXQ851999:DXQ852001 EHM851999:EHM852001 ERI851999:ERI852001 FBE851999:FBE852001 FLA851999:FLA852001 FUW851999:FUW852001 GES851999:GES852001 GOO851999:GOO852001 GYK851999:GYK852001 HIG851999:HIG852001 HSC851999:HSC852001 IBY851999:IBY852001 ILU851999:ILU852001 IVQ851999:IVQ852001 JFM851999:JFM852001 JPI851999:JPI852001 JZE851999:JZE852001 KJA851999:KJA852001 KSW851999:KSW852001 LCS851999:LCS852001 LMO851999:LMO852001 LWK851999:LWK852001 MGG851999:MGG852001 MQC851999:MQC852001 MZY851999:MZY852001 NJU851999:NJU852001 NTQ851999:NTQ852001 ODM851999:ODM852001 ONI851999:ONI852001 OXE851999:OXE852001 PHA851999:PHA852001 PQW851999:PQW852001 QAS851999:QAS852001 QKO851999:QKO852001 QUK851999:QUK852001 REG851999:REG852001 ROC851999:ROC852001 RXY851999:RXY852001 SHU851999:SHU852001 SRQ851999:SRQ852001 TBM851999:TBM852001 TLI851999:TLI852001 TVE851999:TVE852001 UFA851999:UFA852001 UOW851999:UOW852001 UYS851999:UYS852001 VIO851999:VIO852001 VSK851999:VSK852001 WCG851999:WCG852001 WMC851999:WMC852001 WVY851999:WVY852001 Q917562:Q917564 JM917535:JM917537 TI917535:TI917537 ADE917535:ADE917537 ANA917535:ANA917537 AWW917535:AWW917537 BGS917535:BGS917537 BQO917535:BQO917537 CAK917535:CAK917537 CKG917535:CKG917537 CUC917535:CUC917537 DDY917535:DDY917537 DNU917535:DNU917537 DXQ917535:DXQ917537 EHM917535:EHM917537 ERI917535:ERI917537 FBE917535:FBE917537 FLA917535:FLA917537 FUW917535:FUW917537 GES917535:GES917537 GOO917535:GOO917537 GYK917535:GYK917537 HIG917535:HIG917537 HSC917535:HSC917537 IBY917535:IBY917537 ILU917535:ILU917537 IVQ917535:IVQ917537 JFM917535:JFM917537 JPI917535:JPI917537 JZE917535:JZE917537 KJA917535:KJA917537 KSW917535:KSW917537 LCS917535:LCS917537 LMO917535:LMO917537 LWK917535:LWK917537 MGG917535:MGG917537 MQC917535:MQC917537 MZY917535:MZY917537 NJU917535:NJU917537 NTQ917535:NTQ917537 ODM917535:ODM917537 ONI917535:ONI917537 OXE917535:OXE917537 PHA917535:PHA917537 PQW917535:PQW917537 QAS917535:QAS917537 QKO917535:QKO917537 QUK917535:QUK917537 REG917535:REG917537 ROC917535:ROC917537 RXY917535:RXY917537 SHU917535:SHU917537 SRQ917535:SRQ917537 TBM917535:TBM917537 TLI917535:TLI917537 TVE917535:TVE917537 UFA917535:UFA917537 UOW917535:UOW917537 UYS917535:UYS917537 VIO917535:VIO917537 VSK917535:VSK917537 WCG917535:WCG917537 WMC917535:WMC917537 WVY917535:WVY917537 Q983098:Q983100 JM983071:JM983073 TI983071:TI983073 ADE983071:ADE983073 ANA983071:ANA983073 AWW983071:AWW983073 BGS983071:BGS983073 BQO983071:BQO983073 CAK983071:CAK983073 CKG983071:CKG983073 CUC983071:CUC983073 DDY983071:DDY983073 DNU983071:DNU983073 DXQ983071:DXQ983073 EHM983071:EHM983073 ERI983071:ERI983073 FBE983071:FBE983073 FLA983071:FLA983073 FUW983071:FUW983073 GES983071:GES983073 GOO983071:GOO983073 GYK983071:GYK983073 HIG983071:HIG983073 HSC983071:HSC983073 IBY983071:IBY983073 ILU983071:ILU983073 IVQ983071:IVQ983073 JFM983071:JFM983073 JPI983071:JPI983073 JZE983071:JZE983073 KJA983071:KJA983073 KSW983071:KSW983073 LCS983071:LCS983073 LMO983071:LMO983073 LWK983071:LWK983073 MGG983071:MGG983073 MQC983071:MQC983073 MZY983071:MZY983073 NJU983071:NJU983073 NTQ983071:NTQ983073 ODM983071:ODM983073 ONI983071:ONI983073 OXE983071:OXE983073 PHA983071:PHA983073 PQW983071:PQW983073 QAS983071:QAS983073 QKO983071:QKO983073 QUK983071:QUK983073 REG983071:REG983073 ROC983071:ROC983073 RXY983071:RXY983073 SHU983071:SHU983073 SRQ983071:SRQ983073 TBM983071:TBM983073 TLI983071:TLI983073 TVE983071:TVE983073 UFA983071:UFA983073 UOW983071:UOW983073 UYS983071:UYS983073 VIO983071:VIO983073 VSK983071:VSK983073 WCG983071:WCG983073 WMC983071:WMC983073 WVY983071:WVY983073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I65536 JE65509 TA65509 ACW65509 AMS65509 AWO65509 BGK65509 BQG65509 CAC65509 CJY65509 CTU65509 DDQ65509 DNM65509 DXI65509 EHE65509 ERA65509 FAW65509 FKS65509 FUO65509 GEK65509 GOG65509 GYC65509 HHY65509 HRU65509 IBQ65509 ILM65509 IVI65509 JFE65509 JPA65509 JYW65509 KIS65509 KSO65509 LCK65509 LMG65509 LWC65509 MFY65509 MPU65509 MZQ65509 NJM65509 NTI65509 ODE65509 ONA65509 OWW65509 PGS65509 PQO65509 QAK65509 QKG65509 QUC65509 RDY65509 RNU65509 RXQ65509 SHM65509 SRI65509 TBE65509 TLA65509 TUW65509 UES65509 UOO65509 UYK65509 VIG65509 VSC65509 WBY65509 WLU65509 WVQ65509 I131072 JE131045 TA131045 ACW131045 AMS131045 AWO131045 BGK131045 BQG131045 CAC131045 CJY131045 CTU131045 DDQ131045 DNM131045 DXI131045 EHE131045 ERA131045 FAW131045 FKS131045 FUO131045 GEK131045 GOG131045 GYC131045 HHY131045 HRU131045 IBQ131045 ILM131045 IVI131045 JFE131045 JPA131045 JYW131045 KIS131045 KSO131045 LCK131045 LMG131045 LWC131045 MFY131045 MPU131045 MZQ131045 NJM131045 NTI131045 ODE131045 ONA131045 OWW131045 PGS131045 PQO131045 QAK131045 QKG131045 QUC131045 RDY131045 RNU131045 RXQ131045 SHM131045 SRI131045 TBE131045 TLA131045 TUW131045 UES131045 UOO131045 UYK131045 VIG131045 VSC131045 WBY131045 WLU131045 WVQ131045 I196608 JE196581 TA196581 ACW196581 AMS196581 AWO196581 BGK196581 BQG196581 CAC196581 CJY196581 CTU196581 DDQ196581 DNM196581 DXI196581 EHE196581 ERA196581 FAW196581 FKS196581 FUO196581 GEK196581 GOG196581 GYC196581 HHY196581 HRU196581 IBQ196581 ILM196581 IVI196581 JFE196581 JPA196581 JYW196581 KIS196581 KSO196581 LCK196581 LMG196581 LWC196581 MFY196581 MPU196581 MZQ196581 NJM196581 NTI196581 ODE196581 ONA196581 OWW196581 PGS196581 PQO196581 QAK196581 QKG196581 QUC196581 RDY196581 RNU196581 RXQ196581 SHM196581 SRI196581 TBE196581 TLA196581 TUW196581 UES196581 UOO196581 UYK196581 VIG196581 VSC196581 WBY196581 WLU196581 WVQ196581 I262144 JE262117 TA262117 ACW262117 AMS262117 AWO262117 BGK262117 BQG262117 CAC262117 CJY262117 CTU262117 DDQ262117 DNM262117 DXI262117 EHE262117 ERA262117 FAW262117 FKS262117 FUO262117 GEK262117 GOG262117 GYC262117 HHY262117 HRU262117 IBQ262117 ILM262117 IVI262117 JFE262117 JPA262117 JYW262117 KIS262117 KSO262117 LCK262117 LMG262117 LWC262117 MFY262117 MPU262117 MZQ262117 NJM262117 NTI262117 ODE262117 ONA262117 OWW262117 PGS262117 PQO262117 QAK262117 QKG262117 QUC262117 RDY262117 RNU262117 RXQ262117 SHM262117 SRI262117 TBE262117 TLA262117 TUW262117 UES262117 UOO262117 UYK262117 VIG262117 VSC262117 WBY262117 WLU262117 WVQ262117 I327680 JE327653 TA327653 ACW327653 AMS327653 AWO327653 BGK327653 BQG327653 CAC327653 CJY327653 CTU327653 DDQ327653 DNM327653 DXI327653 EHE327653 ERA327653 FAW327653 FKS327653 FUO327653 GEK327653 GOG327653 GYC327653 HHY327653 HRU327653 IBQ327653 ILM327653 IVI327653 JFE327653 JPA327653 JYW327653 KIS327653 KSO327653 LCK327653 LMG327653 LWC327653 MFY327653 MPU327653 MZQ327653 NJM327653 NTI327653 ODE327653 ONA327653 OWW327653 PGS327653 PQO327653 QAK327653 QKG327653 QUC327653 RDY327653 RNU327653 RXQ327653 SHM327653 SRI327653 TBE327653 TLA327653 TUW327653 UES327653 UOO327653 UYK327653 VIG327653 VSC327653 WBY327653 WLU327653 WVQ327653 I393216 JE393189 TA393189 ACW393189 AMS393189 AWO393189 BGK393189 BQG393189 CAC393189 CJY393189 CTU393189 DDQ393189 DNM393189 DXI393189 EHE393189 ERA393189 FAW393189 FKS393189 FUO393189 GEK393189 GOG393189 GYC393189 HHY393189 HRU393189 IBQ393189 ILM393189 IVI393189 JFE393189 JPA393189 JYW393189 KIS393189 KSO393189 LCK393189 LMG393189 LWC393189 MFY393189 MPU393189 MZQ393189 NJM393189 NTI393189 ODE393189 ONA393189 OWW393189 PGS393189 PQO393189 QAK393189 QKG393189 QUC393189 RDY393189 RNU393189 RXQ393189 SHM393189 SRI393189 TBE393189 TLA393189 TUW393189 UES393189 UOO393189 UYK393189 VIG393189 VSC393189 WBY393189 WLU393189 WVQ393189 I458752 JE458725 TA458725 ACW458725 AMS458725 AWO458725 BGK458725 BQG458725 CAC458725 CJY458725 CTU458725 DDQ458725 DNM458725 DXI458725 EHE458725 ERA458725 FAW458725 FKS458725 FUO458725 GEK458725 GOG458725 GYC458725 HHY458725 HRU458725 IBQ458725 ILM458725 IVI458725 JFE458725 JPA458725 JYW458725 KIS458725 KSO458725 LCK458725 LMG458725 LWC458725 MFY458725 MPU458725 MZQ458725 NJM458725 NTI458725 ODE458725 ONA458725 OWW458725 PGS458725 PQO458725 QAK458725 QKG458725 QUC458725 RDY458725 RNU458725 RXQ458725 SHM458725 SRI458725 TBE458725 TLA458725 TUW458725 UES458725 UOO458725 UYK458725 VIG458725 VSC458725 WBY458725 WLU458725 WVQ458725 I524288 JE524261 TA524261 ACW524261 AMS524261 AWO524261 BGK524261 BQG524261 CAC524261 CJY524261 CTU524261 DDQ524261 DNM524261 DXI524261 EHE524261 ERA524261 FAW524261 FKS524261 FUO524261 GEK524261 GOG524261 GYC524261 HHY524261 HRU524261 IBQ524261 ILM524261 IVI524261 JFE524261 JPA524261 JYW524261 KIS524261 KSO524261 LCK524261 LMG524261 LWC524261 MFY524261 MPU524261 MZQ524261 NJM524261 NTI524261 ODE524261 ONA524261 OWW524261 PGS524261 PQO524261 QAK524261 QKG524261 QUC524261 RDY524261 RNU524261 RXQ524261 SHM524261 SRI524261 TBE524261 TLA524261 TUW524261 UES524261 UOO524261 UYK524261 VIG524261 VSC524261 WBY524261 WLU524261 WVQ524261 I589824 JE589797 TA589797 ACW589797 AMS589797 AWO589797 BGK589797 BQG589797 CAC589797 CJY589797 CTU589797 DDQ589797 DNM589797 DXI589797 EHE589797 ERA589797 FAW589797 FKS589797 FUO589797 GEK589797 GOG589797 GYC589797 HHY589797 HRU589797 IBQ589797 ILM589797 IVI589797 JFE589797 JPA589797 JYW589797 KIS589797 KSO589797 LCK589797 LMG589797 LWC589797 MFY589797 MPU589797 MZQ589797 NJM589797 NTI589797 ODE589797 ONA589797 OWW589797 PGS589797 PQO589797 QAK589797 QKG589797 QUC589797 RDY589797 RNU589797 RXQ589797 SHM589797 SRI589797 TBE589797 TLA589797 TUW589797 UES589797 UOO589797 UYK589797 VIG589797 VSC589797 WBY589797 WLU589797 WVQ589797 I655360 JE655333 TA655333 ACW655333 AMS655333 AWO655333 BGK655333 BQG655333 CAC655333 CJY655333 CTU655333 DDQ655333 DNM655333 DXI655333 EHE655333 ERA655333 FAW655333 FKS655333 FUO655333 GEK655333 GOG655333 GYC655333 HHY655333 HRU655333 IBQ655333 ILM655333 IVI655333 JFE655333 JPA655333 JYW655333 KIS655333 KSO655333 LCK655333 LMG655333 LWC655333 MFY655333 MPU655333 MZQ655333 NJM655333 NTI655333 ODE655333 ONA655333 OWW655333 PGS655333 PQO655333 QAK655333 QKG655333 QUC655333 RDY655333 RNU655333 RXQ655333 SHM655333 SRI655333 TBE655333 TLA655333 TUW655333 UES655333 UOO655333 UYK655333 VIG655333 VSC655333 WBY655333 WLU655333 WVQ655333 I720896 JE720869 TA720869 ACW720869 AMS720869 AWO720869 BGK720869 BQG720869 CAC720869 CJY720869 CTU720869 DDQ720869 DNM720869 DXI720869 EHE720869 ERA720869 FAW720869 FKS720869 FUO720869 GEK720869 GOG720869 GYC720869 HHY720869 HRU720869 IBQ720869 ILM720869 IVI720869 JFE720869 JPA720869 JYW720869 KIS720869 KSO720869 LCK720869 LMG720869 LWC720869 MFY720869 MPU720869 MZQ720869 NJM720869 NTI720869 ODE720869 ONA720869 OWW720869 PGS720869 PQO720869 QAK720869 QKG720869 QUC720869 RDY720869 RNU720869 RXQ720869 SHM720869 SRI720869 TBE720869 TLA720869 TUW720869 UES720869 UOO720869 UYK720869 VIG720869 VSC720869 WBY720869 WLU720869 WVQ720869 I786432 JE786405 TA786405 ACW786405 AMS786405 AWO786405 BGK786405 BQG786405 CAC786405 CJY786405 CTU786405 DDQ786405 DNM786405 DXI786405 EHE786405 ERA786405 FAW786405 FKS786405 FUO786405 GEK786405 GOG786405 GYC786405 HHY786405 HRU786405 IBQ786405 ILM786405 IVI786405 JFE786405 JPA786405 JYW786405 KIS786405 KSO786405 LCK786405 LMG786405 LWC786405 MFY786405 MPU786405 MZQ786405 NJM786405 NTI786405 ODE786405 ONA786405 OWW786405 PGS786405 PQO786405 QAK786405 QKG786405 QUC786405 RDY786405 RNU786405 RXQ786405 SHM786405 SRI786405 TBE786405 TLA786405 TUW786405 UES786405 UOO786405 UYK786405 VIG786405 VSC786405 WBY786405 WLU786405 WVQ786405 I851968 JE851941 TA851941 ACW851941 AMS851941 AWO851941 BGK851941 BQG851941 CAC851941 CJY851941 CTU851941 DDQ851941 DNM851941 DXI851941 EHE851941 ERA851941 FAW851941 FKS851941 FUO851941 GEK851941 GOG851941 GYC851941 HHY851941 HRU851941 IBQ851941 ILM851941 IVI851941 JFE851941 JPA851941 JYW851941 KIS851941 KSO851941 LCK851941 LMG851941 LWC851941 MFY851941 MPU851941 MZQ851941 NJM851941 NTI851941 ODE851941 ONA851941 OWW851941 PGS851941 PQO851941 QAK851941 QKG851941 QUC851941 RDY851941 RNU851941 RXQ851941 SHM851941 SRI851941 TBE851941 TLA851941 TUW851941 UES851941 UOO851941 UYK851941 VIG851941 VSC851941 WBY851941 WLU851941 WVQ851941 I917504 JE917477 TA917477 ACW917477 AMS917477 AWO917477 BGK917477 BQG917477 CAC917477 CJY917477 CTU917477 DDQ917477 DNM917477 DXI917477 EHE917477 ERA917477 FAW917477 FKS917477 FUO917477 GEK917477 GOG917477 GYC917477 HHY917477 HRU917477 IBQ917477 ILM917477 IVI917477 JFE917477 JPA917477 JYW917477 KIS917477 KSO917477 LCK917477 LMG917477 LWC917477 MFY917477 MPU917477 MZQ917477 NJM917477 NTI917477 ODE917477 ONA917477 OWW917477 PGS917477 PQO917477 QAK917477 QKG917477 QUC917477 RDY917477 RNU917477 RXQ917477 SHM917477 SRI917477 TBE917477 TLA917477 TUW917477 UES917477 UOO917477 UYK917477 VIG917477 VSC917477 WBY917477 WLU917477 WVQ917477 I983040 JE983013 TA983013 ACW983013 AMS983013 AWO983013 BGK983013 BQG983013 CAC983013 CJY983013 CTU983013 DDQ983013 DNM983013 DXI983013 EHE983013 ERA983013 FAW983013 FKS983013 FUO983013 GEK983013 GOG983013 GYC983013 HHY983013 HRU983013 IBQ983013 ILM983013 IVI983013 JFE983013 JPA983013 JYW983013 KIS983013 KSO983013 LCK983013 LMG983013 LWC983013 MFY983013 MPU983013 MZQ983013 NJM983013 NTI983013 ODE983013 ONA983013 OWW983013 PGS983013 PQO983013 QAK983013 QKG983013 QUC983013 RDY983013 RNU983013 RXQ983013 SHM983013 SRI983013 TBE983013 TLA983013 TUW983013 UES983013 UOO983013 UYK983013 VIG983013 VSC983013 WBY983013 WLU983013 WVQ983013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L65540 JH65513 TD65513 ACZ65513 AMV65513 AWR65513 BGN65513 BQJ65513 CAF65513 CKB65513 CTX65513 DDT65513 DNP65513 DXL65513 EHH65513 ERD65513 FAZ65513 FKV65513 FUR65513 GEN65513 GOJ65513 GYF65513 HIB65513 HRX65513 IBT65513 ILP65513 IVL65513 JFH65513 JPD65513 JYZ65513 KIV65513 KSR65513 LCN65513 LMJ65513 LWF65513 MGB65513 MPX65513 MZT65513 NJP65513 NTL65513 ODH65513 OND65513 OWZ65513 PGV65513 PQR65513 QAN65513 QKJ65513 QUF65513 REB65513 RNX65513 RXT65513 SHP65513 SRL65513 TBH65513 TLD65513 TUZ65513 UEV65513 UOR65513 UYN65513 VIJ65513 VSF65513 WCB65513 WLX65513 WVT65513 L131076 JH131049 TD131049 ACZ131049 AMV131049 AWR131049 BGN131049 BQJ131049 CAF131049 CKB131049 CTX131049 DDT131049 DNP131049 DXL131049 EHH131049 ERD131049 FAZ131049 FKV131049 FUR131049 GEN131049 GOJ131049 GYF131049 HIB131049 HRX131049 IBT131049 ILP131049 IVL131049 JFH131049 JPD131049 JYZ131049 KIV131049 KSR131049 LCN131049 LMJ131049 LWF131049 MGB131049 MPX131049 MZT131049 NJP131049 NTL131049 ODH131049 OND131049 OWZ131049 PGV131049 PQR131049 QAN131049 QKJ131049 QUF131049 REB131049 RNX131049 RXT131049 SHP131049 SRL131049 TBH131049 TLD131049 TUZ131049 UEV131049 UOR131049 UYN131049 VIJ131049 VSF131049 WCB131049 WLX131049 WVT131049 L196612 JH196585 TD196585 ACZ196585 AMV196585 AWR196585 BGN196585 BQJ196585 CAF196585 CKB196585 CTX196585 DDT196585 DNP196585 DXL196585 EHH196585 ERD196585 FAZ196585 FKV196585 FUR196585 GEN196585 GOJ196585 GYF196585 HIB196585 HRX196585 IBT196585 ILP196585 IVL196585 JFH196585 JPD196585 JYZ196585 KIV196585 KSR196585 LCN196585 LMJ196585 LWF196585 MGB196585 MPX196585 MZT196585 NJP196585 NTL196585 ODH196585 OND196585 OWZ196585 PGV196585 PQR196585 QAN196585 QKJ196585 QUF196585 REB196585 RNX196585 RXT196585 SHP196585 SRL196585 TBH196585 TLD196585 TUZ196585 UEV196585 UOR196585 UYN196585 VIJ196585 VSF196585 WCB196585 WLX196585 WVT196585 L262148 JH262121 TD262121 ACZ262121 AMV262121 AWR262121 BGN262121 BQJ262121 CAF262121 CKB262121 CTX262121 DDT262121 DNP262121 DXL262121 EHH262121 ERD262121 FAZ262121 FKV262121 FUR262121 GEN262121 GOJ262121 GYF262121 HIB262121 HRX262121 IBT262121 ILP262121 IVL262121 JFH262121 JPD262121 JYZ262121 KIV262121 KSR262121 LCN262121 LMJ262121 LWF262121 MGB262121 MPX262121 MZT262121 NJP262121 NTL262121 ODH262121 OND262121 OWZ262121 PGV262121 PQR262121 QAN262121 QKJ262121 QUF262121 REB262121 RNX262121 RXT262121 SHP262121 SRL262121 TBH262121 TLD262121 TUZ262121 UEV262121 UOR262121 UYN262121 VIJ262121 VSF262121 WCB262121 WLX262121 WVT262121 L327684 JH327657 TD327657 ACZ327657 AMV327657 AWR327657 BGN327657 BQJ327657 CAF327657 CKB327657 CTX327657 DDT327657 DNP327657 DXL327657 EHH327657 ERD327657 FAZ327657 FKV327657 FUR327657 GEN327657 GOJ327657 GYF327657 HIB327657 HRX327657 IBT327657 ILP327657 IVL327657 JFH327657 JPD327657 JYZ327657 KIV327657 KSR327657 LCN327657 LMJ327657 LWF327657 MGB327657 MPX327657 MZT327657 NJP327657 NTL327657 ODH327657 OND327657 OWZ327657 PGV327657 PQR327657 QAN327657 QKJ327657 QUF327657 REB327657 RNX327657 RXT327657 SHP327657 SRL327657 TBH327657 TLD327657 TUZ327657 UEV327657 UOR327657 UYN327657 VIJ327657 VSF327657 WCB327657 WLX327657 WVT327657 L393220 JH393193 TD393193 ACZ393193 AMV393193 AWR393193 BGN393193 BQJ393193 CAF393193 CKB393193 CTX393193 DDT393193 DNP393193 DXL393193 EHH393193 ERD393193 FAZ393193 FKV393193 FUR393193 GEN393193 GOJ393193 GYF393193 HIB393193 HRX393193 IBT393193 ILP393193 IVL393193 JFH393193 JPD393193 JYZ393193 KIV393193 KSR393193 LCN393193 LMJ393193 LWF393193 MGB393193 MPX393193 MZT393193 NJP393193 NTL393193 ODH393193 OND393193 OWZ393193 PGV393193 PQR393193 QAN393193 QKJ393193 QUF393193 REB393193 RNX393193 RXT393193 SHP393193 SRL393193 TBH393193 TLD393193 TUZ393193 UEV393193 UOR393193 UYN393193 VIJ393193 VSF393193 WCB393193 WLX393193 WVT393193 L458756 JH458729 TD458729 ACZ458729 AMV458729 AWR458729 BGN458729 BQJ458729 CAF458729 CKB458729 CTX458729 DDT458729 DNP458729 DXL458729 EHH458729 ERD458729 FAZ458729 FKV458729 FUR458729 GEN458729 GOJ458729 GYF458729 HIB458729 HRX458729 IBT458729 ILP458729 IVL458729 JFH458729 JPD458729 JYZ458729 KIV458729 KSR458729 LCN458729 LMJ458729 LWF458729 MGB458729 MPX458729 MZT458729 NJP458729 NTL458729 ODH458729 OND458729 OWZ458729 PGV458729 PQR458729 QAN458729 QKJ458729 QUF458729 REB458729 RNX458729 RXT458729 SHP458729 SRL458729 TBH458729 TLD458729 TUZ458729 UEV458729 UOR458729 UYN458729 VIJ458729 VSF458729 WCB458729 WLX458729 WVT458729 L524292 JH524265 TD524265 ACZ524265 AMV524265 AWR524265 BGN524265 BQJ524265 CAF524265 CKB524265 CTX524265 DDT524265 DNP524265 DXL524265 EHH524265 ERD524265 FAZ524265 FKV524265 FUR524265 GEN524265 GOJ524265 GYF524265 HIB524265 HRX524265 IBT524265 ILP524265 IVL524265 JFH524265 JPD524265 JYZ524265 KIV524265 KSR524265 LCN524265 LMJ524265 LWF524265 MGB524265 MPX524265 MZT524265 NJP524265 NTL524265 ODH524265 OND524265 OWZ524265 PGV524265 PQR524265 QAN524265 QKJ524265 QUF524265 REB524265 RNX524265 RXT524265 SHP524265 SRL524265 TBH524265 TLD524265 TUZ524265 UEV524265 UOR524265 UYN524265 VIJ524265 VSF524265 WCB524265 WLX524265 WVT524265 L589828 JH589801 TD589801 ACZ589801 AMV589801 AWR589801 BGN589801 BQJ589801 CAF589801 CKB589801 CTX589801 DDT589801 DNP589801 DXL589801 EHH589801 ERD589801 FAZ589801 FKV589801 FUR589801 GEN589801 GOJ589801 GYF589801 HIB589801 HRX589801 IBT589801 ILP589801 IVL589801 JFH589801 JPD589801 JYZ589801 KIV589801 KSR589801 LCN589801 LMJ589801 LWF589801 MGB589801 MPX589801 MZT589801 NJP589801 NTL589801 ODH589801 OND589801 OWZ589801 PGV589801 PQR589801 QAN589801 QKJ589801 QUF589801 REB589801 RNX589801 RXT589801 SHP589801 SRL589801 TBH589801 TLD589801 TUZ589801 UEV589801 UOR589801 UYN589801 VIJ589801 VSF589801 WCB589801 WLX589801 WVT589801 L655364 JH655337 TD655337 ACZ655337 AMV655337 AWR655337 BGN655337 BQJ655337 CAF655337 CKB655337 CTX655337 DDT655337 DNP655337 DXL655337 EHH655337 ERD655337 FAZ655337 FKV655337 FUR655337 GEN655337 GOJ655337 GYF655337 HIB655337 HRX655337 IBT655337 ILP655337 IVL655337 JFH655337 JPD655337 JYZ655337 KIV655337 KSR655337 LCN655337 LMJ655337 LWF655337 MGB655337 MPX655337 MZT655337 NJP655337 NTL655337 ODH655337 OND655337 OWZ655337 PGV655337 PQR655337 QAN655337 QKJ655337 QUF655337 REB655337 RNX655337 RXT655337 SHP655337 SRL655337 TBH655337 TLD655337 TUZ655337 UEV655337 UOR655337 UYN655337 VIJ655337 VSF655337 WCB655337 WLX655337 WVT655337 L720900 JH720873 TD720873 ACZ720873 AMV720873 AWR720873 BGN720873 BQJ720873 CAF720873 CKB720873 CTX720873 DDT720873 DNP720873 DXL720873 EHH720873 ERD720873 FAZ720873 FKV720873 FUR720873 GEN720873 GOJ720873 GYF720873 HIB720873 HRX720873 IBT720873 ILP720873 IVL720873 JFH720873 JPD720873 JYZ720873 KIV720873 KSR720873 LCN720873 LMJ720873 LWF720873 MGB720873 MPX720873 MZT720873 NJP720873 NTL720873 ODH720873 OND720873 OWZ720873 PGV720873 PQR720873 QAN720873 QKJ720873 QUF720873 REB720873 RNX720873 RXT720873 SHP720873 SRL720873 TBH720873 TLD720873 TUZ720873 UEV720873 UOR720873 UYN720873 VIJ720873 VSF720873 WCB720873 WLX720873 WVT720873 L786436 JH786409 TD786409 ACZ786409 AMV786409 AWR786409 BGN786409 BQJ786409 CAF786409 CKB786409 CTX786409 DDT786409 DNP786409 DXL786409 EHH786409 ERD786409 FAZ786409 FKV786409 FUR786409 GEN786409 GOJ786409 GYF786409 HIB786409 HRX786409 IBT786409 ILP786409 IVL786409 JFH786409 JPD786409 JYZ786409 KIV786409 KSR786409 LCN786409 LMJ786409 LWF786409 MGB786409 MPX786409 MZT786409 NJP786409 NTL786409 ODH786409 OND786409 OWZ786409 PGV786409 PQR786409 QAN786409 QKJ786409 QUF786409 REB786409 RNX786409 RXT786409 SHP786409 SRL786409 TBH786409 TLD786409 TUZ786409 UEV786409 UOR786409 UYN786409 VIJ786409 VSF786409 WCB786409 WLX786409 WVT786409 L851972 JH851945 TD851945 ACZ851945 AMV851945 AWR851945 BGN851945 BQJ851945 CAF851945 CKB851945 CTX851945 DDT851945 DNP851945 DXL851945 EHH851945 ERD851945 FAZ851945 FKV851945 FUR851945 GEN851945 GOJ851945 GYF851945 HIB851945 HRX851945 IBT851945 ILP851945 IVL851945 JFH851945 JPD851945 JYZ851945 KIV851945 KSR851945 LCN851945 LMJ851945 LWF851945 MGB851945 MPX851945 MZT851945 NJP851945 NTL851945 ODH851945 OND851945 OWZ851945 PGV851945 PQR851945 QAN851945 QKJ851945 QUF851945 REB851945 RNX851945 RXT851945 SHP851945 SRL851945 TBH851945 TLD851945 TUZ851945 UEV851945 UOR851945 UYN851945 VIJ851945 VSF851945 WCB851945 WLX851945 WVT851945 L917508 JH917481 TD917481 ACZ917481 AMV917481 AWR917481 BGN917481 BQJ917481 CAF917481 CKB917481 CTX917481 DDT917481 DNP917481 DXL917481 EHH917481 ERD917481 FAZ917481 FKV917481 FUR917481 GEN917481 GOJ917481 GYF917481 HIB917481 HRX917481 IBT917481 ILP917481 IVL917481 JFH917481 JPD917481 JYZ917481 KIV917481 KSR917481 LCN917481 LMJ917481 LWF917481 MGB917481 MPX917481 MZT917481 NJP917481 NTL917481 ODH917481 OND917481 OWZ917481 PGV917481 PQR917481 QAN917481 QKJ917481 QUF917481 REB917481 RNX917481 RXT917481 SHP917481 SRL917481 TBH917481 TLD917481 TUZ917481 UEV917481 UOR917481 UYN917481 VIJ917481 VSF917481 WCB917481 WLX917481 WVT917481 L983044 JH983017 TD983017 ACZ983017 AMV983017 AWR983017 BGN983017 BQJ983017 CAF983017 CKB983017 CTX983017 DDT983017 DNP983017 DXL983017 EHH983017 ERD983017 FAZ983017 FKV983017 FUR983017 GEN983017 GOJ983017 GYF983017 HIB983017 HRX983017 IBT983017 ILP983017 IVL983017 JFH983017 JPD983017 JYZ983017 KIV983017 KSR983017 LCN983017 LMJ983017 LWF983017 MGB983017 MPX983017 MZT983017 NJP983017 NTL983017 ODH983017 OND983017 OWZ983017 PGV983017 PQR983017 QAN983017 QKJ983017 QUF983017 REB983017 RNX983017 RXT983017 SHP983017 SRL983017 TBH983017 TLD983017 TUZ983017 UEV983017 UOR983017 UYN983017 VIJ983017 VSF983017 WCB983017 WLX983017 WVT983017 O65601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O131137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O196673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O262209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O327745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O393281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O458817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O524353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O589889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O655425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O720961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O786497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O852033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O917569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O983105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O65581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O131117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O196653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O262189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O327725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O393261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O458797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O524333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O589869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O655405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O720941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O786477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O852013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O917549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O983085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I65534 JE65507 TA65507 ACW65507 AMS65507 AWO65507 BGK65507 BQG65507 CAC65507 CJY65507 CTU65507 DDQ65507 DNM65507 DXI65507 EHE65507 ERA65507 FAW65507 FKS65507 FUO65507 GEK65507 GOG65507 GYC65507 HHY65507 HRU65507 IBQ65507 ILM65507 IVI65507 JFE65507 JPA65507 JYW65507 KIS65507 KSO65507 LCK65507 LMG65507 LWC65507 MFY65507 MPU65507 MZQ65507 NJM65507 NTI65507 ODE65507 ONA65507 OWW65507 PGS65507 PQO65507 QAK65507 QKG65507 QUC65507 RDY65507 RNU65507 RXQ65507 SHM65507 SRI65507 TBE65507 TLA65507 TUW65507 UES65507 UOO65507 UYK65507 VIG65507 VSC65507 WBY65507 WLU65507 WVQ65507 I131070 JE131043 TA131043 ACW131043 AMS131043 AWO131043 BGK131043 BQG131043 CAC131043 CJY131043 CTU131043 DDQ131043 DNM131043 DXI131043 EHE131043 ERA131043 FAW131043 FKS131043 FUO131043 GEK131043 GOG131043 GYC131043 HHY131043 HRU131043 IBQ131043 ILM131043 IVI131043 JFE131043 JPA131043 JYW131043 KIS131043 KSO131043 LCK131043 LMG131043 LWC131043 MFY131043 MPU131043 MZQ131043 NJM131043 NTI131043 ODE131043 ONA131043 OWW131043 PGS131043 PQO131043 QAK131043 QKG131043 QUC131043 RDY131043 RNU131043 RXQ131043 SHM131043 SRI131043 TBE131043 TLA131043 TUW131043 UES131043 UOO131043 UYK131043 VIG131043 VSC131043 WBY131043 WLU131043 WVQ131043 I196606 JE196579 TA196579 ACW196579 AMS196579 AWO196579 BGK196579 BQG196579 CAC196579 CJY196579 CTU196579 DDQ196579 DNM196579 DXI196579 EHE196579 ERA196579 FAW196579 FKS196579 FUO196579 GEK196579 GOG196579 GYC196579 HHY196579 HRU196579 IBQ196579 ILM196579 IVI196579 JFE196579 JPA196579 JYW196579 KIS196579 KSO196579 LCK196579 LMG196579 LWC196579 MFY196579 MPU196579 MZQ196579 NJM196579 NTI196579 ODE196579 ONA196579 OWW196579 PGS196579 PQO196579 QAK196579 QKG196579 QUC196579 RDY196579 RNU196579 RXQ196579 SHM196579 SRI196579 TBE196579 TLA196579 TUW196579 UES196579 UOO196579 UYK196579 VIG196579 VSC196579 WBY196579 WLU196579 WVQ196579 I262142 JE262115 TA262115 ACW262115 AMS262115 AWO262115 BGK262115 BQG262115 CAC262115 CJY262115 CTU262115 DDQ262115 DNM262115 DXI262115 EHE262115 ERA262115 FAW262115 FKS262115 FUO262115 GEK262115 GOG262115 GYC262115 HHY262115 HRU262115 IBQ262115 ILM262115 IVI262115 JFE262115 JPA262115 JYW262115 KIS262115 KSO262115 LCK262115 LMG262115 LWC262115 MFY262115 MPU262115 MZQ262115 NJM262115 NTI262115 ODE262115 ONA262115 OWW262115 PGS262115 PQO262115 QAK262115 QKG262115 QUC262115 RDY262115 RNU262115 RXQ262115 SHM262115 SRI262115 TBE262115 TLA262115 TUW262115 UES262115 UOO262115 UYK262115 VIG262115 VSC262115 WBY262115 WLU262115 WVQ262115 I327678 JE327651 TA327651 ACW327651 AMS327651 AWO327651 BGK327651 BQG327651 CAC327651 CJY327651 CTU327651 DDQ327651 DNM327651 DXI327651 EHE327651 ERA327651 FAW327651 FKS327651 FUO327651 GEK327651 GOG327651 GYC327651 HHY327651 HRU327651 IBQ327651 ILM327651 IVI327651 JFE327651 JPA327651 JYW327651 KIS327651 KSO327651 LCK327651 LMG327651 LWC327651 MFY327651 MPU327651 MZQ327651 NJM327651 NTI327651 ODE327651 ONA327651 OWW327651 PGS327651 PQO327651 QAK327651 QKG327651 QUC327651 RDY327651 RNU327651 RXQ327651 SHM327651 SRI327651 TBE327651 TLA327651 TUW327651 UES327651 UOO327651 UYK327651 VIG327651 VSC327651 WBY327651 WLU327651 WVQ327651 I393214 JE393187 TA393187 ACW393187 AMS393187 AWO393187 BGK393187 BQG393187 CAC393187 CJY393187 CTU393187 DDQ393187 DNM393187 DXI393187 EHE393187 ERA393187 FAW393187 FKS393187 FUO393187 GEK393187 GOG393187 GYC393187 HHY393187 HRU393187 IBQ393187 ILM393187 IVI393187 JFE393187 JPA393187 JYW393187 KIS393187 KSO393187 LCK393187 LMG393187 LWC393187 MFY393187 MPU393187 MZQ393187 NJM393187 NTI393187 ODE393187 ONA393187 OWW393187 PGS393187 PQO393187 QAK393187 QKG393187 QUC393187 RDY393187 RNU393187 RXQ393187 SHM393187 SRI393187 TBE393187 TLA393187 TUW393187 UES393187 UOO393187 UYK393187 VIG393187 VSC393187 WBY393187 WLU393187 WVQ393187 I458750 JE458723 TA458723 ACW458723 AMS458723 AWO458723 BGK458723 BQG458723 CAC458723 CJY458723 CTU458723 DDQ458723 DNM458723 DXI458723 EHE458723 ERA458723 FAW458723 FKS458723 FUO458723 GEK458723 GOG458723 GYC458723 HHY458723 HRU458723 IBQ458723 ILM458723 IVI458723 JFE458723 JPA458723 JYW458723 KIS458723 KSO458723 LCK458723 LMG458723 LWC458723 MFY458723 MPU458723 MZQ458723 NJM458723 NTI458723 ODE458723 ONA458723 OWW458723 PGS458723 PQO458723 QAK458723 QKG458723 QUC458723 RDY458723 RNU458723 RXQ458723 SHM458723 SRI458723 TBE458723 TLA458723 TUW458723 UES458723 UOO458723 UYK458723 VIG458723 VSC458723 WBY458723 WLU458723 WVQ458723 I524286 JE524259 TA524259 ACW524259 AMS524259 AWO524259 BGK524259 BQG524259 CAC524259 CJY524259 CTU524259 DDQ524259 DNM524259 DXI524259 EHE524259 ERA524259 FAW524259 FKS524259 FUO524259 GEK524259 GOG524259 GYC524259 HHY524259 HRU524259 IBQ524259 ILM524259 IVI524259 JFE524259 JPA524259 JYW524259 KIS524259 KSO524259 LCK524259 LMG524259 LWC524259 MFY524259 MPU524259 MZQ524259 NJM524259 NTI524259 ODE524259 ONA524259 OWW524259 PGS524259 PQO524259 QAK524259 QKG524259 QUC524259 RDY524259 RNU524259 RXQ524259 SHM524259 SRI524259 TBE524259 TLA524259 TUW524259 UES524259 UOO524259 UYK524259 VIG524259 VSC524259 WBY524259 WLU524259 WVQ524259 I589822 JE589795 TA589795 ACW589795 AMS589795 AWO589795 BGK589795 BQG589795 CAC589795 CJY589795 CTU589795 DDQ589795 DNM589795 DXI589795 EHE589795 ERA589795 FAW589795 FKS589795 FUO589795 GEK589795 GOG589795 GYC589795 HHY589795 HRU589795 IBQ589795 ILM589795 IVI589795 JFE589795 JPA589795 JYW589795 KIS589795 KSO589795 LCK589795 LMG589795 LWC589795 MFY589795 MPU589795 MZQ589795 NJM589795 NTI589795 ODE589795 ONA589795 OWW589795 PGS589795 PQO589795 QAK589795 QKG589795 QUC589795 RDY589795 RNU589795 RXQ589795 SHM589795 SRI589795 TBE589795 TLA589795 TUW589795 UES589795 UOO589795 UYK589795 VIG589795 VSC589795 WBY589795 WLU589795 WVQ589795 I655358 JE655331 TA655331 ACW655331 AMS655331 AWO655331 BGK655331 BQG655331 CAC655331 CJY655331 CTU655331 DDQ655331 DNM655331 DXI655331 EHE655331 ERA655331 FAW655331 FKS655331 FUO655331 GEK655331 GOG655331 GYC655331 HHY655331 HRU655331 IBQ655331 ILM655331 IVI655331 JFE655331 JPA655331 JYW655331 KIS655331 KSO655331 LCK655331 LMG655331 LWC655331 MFY655331 MPU655331 MZQ655331 NJM655331 NTI655331 ODE655331 ONA655331 OWW655331 PGS655331 PQO655331 QAK655331 QKG655331 QUC655331 RDY655331 RNU655331 RXQ655331 SHM655331 SRI655331 TBE655331 TLA655331 TUW655331 UES655331 UOO655331 UYK655331 VIG655331 VSC655331 WBY655331 WLU655331 WVQ655331 I720894 JE720867 TA720867 ACW720867 AMS720867 AWO720867 BGK720867 BQG720867 CAC720867 CJY720867 CTU720867 DDQ720867 DNM720867 DXI720867 EHE720867 ERA720867 FAW720867 FKS720867 FUO720867 GEK720867 GOG720867 GYC720867 HHY720867 HRU720867 IBQ720867 ILM720867 IVI720867 JFE720867 JPA720867 JYW720867 KIS720867 KSO720867 LCK720867 LMG720867 LWC720867 MFY720867 MPU720867 MZQ720867 NJM720867 NTI720867 ODE720867 ONA720867 OWW720867 PGS720867 PQO720867 QAK720867 QKG720867 QUC720867 RDY720867 RNU720867 RXQ720867 SHM720867 SRI720867 TBE720867 TLA720867 TUW720867 UES720867 UOO720867 UYK720867 VIG720867 VSC720867 WBY720867 WLU720867 WVQ720867 I786430 JE786403 TA786403 ACW786403 AMS786403 AWO786403 BGK786403 BQG786403 CAC786403 CJY786403 CTU786403 DDQ786403 DNM786403 DXI786403 EHE786403 ERA786403 FAW786403 FKS786403 FUO786403 GEK786403 GOG786403 GYC786403 HHY786403 HRU786403 IBQ786403 ILM786403 IVI786403 JFE786403 JPA786403 JYW786403 KIS786403 KSO786403 LCK786403 LMG786403 LWC786403 MFY786403 MPU786403 MZQ786403 NJM786403 NTI786403 ODE786403 ONA786403 OWW786403 PGS786403 PQO786403 QAK786403 QKG786403 QUC786403 RDY786403 RNU786403 RXQ786403 SHM786403 SRI786403 TBE786403 TLA786403 TUW786403 UES786403 UOO786403 UYK786403 VIG786403 VSC786403 WBY786403 WLU786403 WVQ786403 I851966 JE851939 TA851939 ACW851939 AMS851939 AWO851939 BGK851939 BQG851939 CAC851939 CJY851939 CTU851939 DDQ851939 DNM851939 DXI851939 EHE851939 ERA851939 FAW851939 FKS851939 FUO851939 GEK851939 GOG851939 GYC851939 HHY851939 HRU851939 IBQ851939 ILM851939 IVI851939 JFE851939 JPA851939 JYW851939 KIS851939 KSO851939 LCK851939 LMG851939 LWC851939 MFY851939 MPU851939 MZQ851939 NJM851939 NTI851939 ODE851939 ONA851939 OWW851939 PGS851939 PQO851939 QAK851939 QKG851939 QUC851939 RDY851939 RNU851939 RXQ851939 SHM851939 SRI851939 TBE851939 TLA851939 TUW851939 UES851939 UOO851939 UYK851939 VIG851939 VSC851939 WBY851939 WLU851939 WVQ851939 I917502 JE917475 TA917475 ACW917475 AMS917475 AWO917475 BGK917475 BQG917475 CAC917475 CJY917475 CTU917475 DDQ917475 DNM917475 DXI917475 EHE917475 ERA917475 FAW917475 FKS917475 FUO917475 GEK917475 GOG917475 GYC917475 HHY917475 HRU917475 IBQ917475 ILM917475 IVI917475 JFE917475 JPA917475 JYW917475 KIS917475 KSO917475 LCK917475 LMG917475 LWC917475 MFY917475 MPU917475 MZQ917475 NJM917475 NTI917475 ODE917475 ONA917475 OWW917475 PGS917475 PQO917475 QAK917475 QKG917475 QUC917475 RDY917475 RNU917475 RXQ917475 SHM917475 SRI917475 TBE917475 TLA917475 TUW917475 UES917475 UOO917475 UYK917475 VIG917475 VSC917475 WBY917475 WLU917475 WVQ917475 I983038 JE983011 TA983011 ACW983011 AMS983011 AWO983011 BGK983011 BQG983011 CAC983011 CJY983011 CTU983011 DDQ983011 DNM983011 DXI983011 EHE983011 ERA983011 FAW983011 FKS983011 FUO983011 GEK983011 GOG983011 GYC983011 HHY983011 HRU983011 IBQ983011 ILM983011 IVI983011 JFE983011 JPA983011 JYW983011 KIS983011 KSO983011 LCK983011 LMG983011 LWC983011 MFY983011 MPU983011 MZQ983011 NJM983011 NTI983011 ODE983011 ONA983011 OWW983011 PGS983011 PQO983011 QAK983011 QKG983011 QUC983011 RDY983011 RNU983011 RXQ983011 SHM983011 SRI983011 TBE983011 TLA983011 TUW983011 UES983011 UOO983011 UYK983011 VIG983011 VSC983011 WBY983011 WLU983011 WVQ983011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M65534:M65539 JI65507:JI65512 TE65507:TE65512 ADA65507:ADA65512 AMW65507:AMW65512 AWS65507:AWS65512 BGO65507:BGO65512 BQK65507:BQK65512 CAG65507:CAG65512 CKC65507:CKC65512 CTY65507:CTY65512 DDU65507:DDU65512 DNQ65507:DNQ65512 DXM65507:DXM65512 EHI65507:EHI65512 ERE65507:ERE65512 FBA65507:FBA65512 FKW65507:FKW65512 FUS65507:FUS65512 GEO65507:GEO65512 GOK65507:GOK65512 GYG65507:GYG65512 HIC65507:HIC65512 HRY65507:HRY65512 IBU65507:IBU65512 ILQ65507:ILQ65512 IVM65507:IVM65512 JFI65507:JFI65512 JPE65507:JPE65512 JZA65507:JZA65512 KIW65507:KIW65512 KSS65507:KSS65512 LCO65507:LCO65512 LMK65507:LMK65512 LWG65507:LWG65512 MGC65507:MGC65512 MPY65507:MPY65512 MZU65507:MZU65512 NJQ65507:NJQ65512 NTM65507:NTM65512 ODI65507:ODI65512 ONE65507:ONE65512 OXA65507:OXA65512 PGW65507:PGW65512 PQS65507:PQS65512 QAO65507:QAO65512 QKK65507:QKK65512 QUG65507:QUG65512 REC65507:REC65512 RNY65507:RNY65512 RXU65507:RXU65512 SHQ65507:SHQ65512 SRM65507:SRM65512 TBI65507:TBI65512 TLE65507:TLE65512 TVA65507:TVA65512 UEW65507:UEW65512 UOS65507:UOS65512 UYO65507:UYO65512 VIK65507:VIK65512 VSG65507:VSG65512 WCC65507:WCC65512 WLY65507:WLY65512 WVU65507:WVU65512 M131070:M131075 JI131043:JI131048 TE131043:TE131048 ADA131043:ADA131048 AMW131043:AMW131048 AWS131043:AWS131048 BGO131043:BGO131048 BQK131043:BQK131048 CAG131043:CAG131048 CKC131043:CKC131048 CTY131043:CTY131048 DDU131043:DDU131048 DNQ131043:DNQ131048 DXM131043:DXM131048 EHI131043:EHI131048 ERE131043:ERE131048 FBA131043:FBA131048 FKW131043:FKW131048 FUS131043:FUS131048 GEO131043:GEO131048 GOK131043:GOK131048 GYG131043:GYG131048 HIC131043:HIC131048 HRY131043:HRY131048 IBU131043:IBU131048 ILQ131043:ILQ131048 IVM131043:IVM131048 JFI131043:JFI131048 JPE131043:JPE131048 JZA131043:JZA131048 KIW131043:KIW131048 KSS131043:KSS131048 LCO131043:LCO131048 LMK131043:LMK131048 LWG131043:LWG131048 MGC131043:MGC131048 MPY131043:MPY131048 MZU131043:MZU131048 NJQ131043:NJQ131048 NTM131043:NTM131048 ODI131043:ODI131048 ONE131043:ONE131048 OXA131043:OXA131048 PGW131043:PGW131048 PQS131043:PQS131048 QAO131043:QAO131048 QKK131043:QKK131048 QUG131043:QUG131048 REC131043:REC131048 RNY131043:RNY131048 RXU131043:RXU131048 SHQ131043:SHQ131048 SRM131043:SRM131048 TBI131043:TBI131048 TLE131043:TLE131048 TVA131043:TVA131048 UEW131043:UEW131048 UOS131043:UOS131048 UYO131043:UYO131048 VIK131043:VIK131048 VSG131043:VSG131048 WCC131043:WCC131048 WLY131043:WLY131048 WVU131043:WVU131048 M196606:M196611 JI196579:JI196584 TE196579:TE196584 ADA196579:ADA196584 AMW196579:AMW196584 AWS196579:AWS196584 BGO196579:BGO196584 BQK196579:BQK196584 CAG196579:CAG196584 CKC196579:CKC196584 CTY196579:CTY196584 DDU196579:DDU196584 DNQ196579:DNQ196584 DXM196579:DXM196584 EHI196579:EHI196584 ERE196579:ERE196584 FBA196579:FBA196584 FKW196579:FKW196584 FUS196579:FUS196584 GEO196579:GEO196584 GOK196579:GOK196584 GYG196579:GYG196584 HIC196579:HIC196584 HRY196579:HRY196584 IBU196579:IBU196584 ILQ196579:ILQ196584 IVM196579:IVM196584 JFI196579:JFI196584 JPE196579:JPE196584 JZA196579:JZA196584 KIW196579:KIW196584 KSS196579:KSS196584 LCO196579:LCO196584 LMK196579:LMK196584 LWG196579:LWG196584 MGC196579:MGC196584 MPY196579:MPY196584 MZU196579:MZU196584 NJQ196579:NJQ196584 NTM196579:NTM196584 ODI196579:ODI196584 ONE196579:ONE196584 OXA196579:OXA196584 PGW196579:PGW196584 PQS196579:PQS196584 QAO196579:QAO196584 QKK196579:QKK196584 QUG196579:QUG196584 REC196579:REC196584 RNY196579:RNY196584 RXU196579:RXU196584 SHQ196579:SHQ196584 SRM196579:SRM196584 TBI196579:TBI196584 TLE196579:TLE196584 TVA196579:TVA196584 UEW196579:UEW196584 UOS196579:UOS196584 UYO196579:UYO196584 VIK196579:VIK196584 VSG196579:VSG196584 WCC196579:WCC196584 WLY196579:WLY196584 WVU196579:WVU196584 M262142:M262147 JI262115:JI262120 TE262115:TE262120 ADA262115:ADA262120 AMW262115:AMW262120 AWS262115:AWS262120 BGO262115:BGO262120 BQK262115:BQK262120 CAG262115:CAG262120 CKC262115:CKC262120 CTY262115:CTY262120 DDU262115:DDU262120 DNQ262115:DNQ262120 DXM262115:DXM262120 EHI262115:EHI262120 ERE262115:ERE262120 FBA262115:FBA262120 FKW262115:FKW262120 FUS262115:FUS262120 GEO262115:GEO262120 GOK262115:GOK262120 GYG262115:GYG262120 HIC262115:HIC262120 HRY262115:HRY262120 IBU262115:IBU262120 ILQ262115:ILQ262120 IVM262115:IVM262120 JFI262115:JFI262120 JPE262115:JPE262120 JZA262115:JZA262120 KIW262115:KIW262120 KSS262115:KSS262120 LCO262115:LCO262120 LMK262115:LMK262120 LWG262115:LWG262120 MGC262115:MGC262120 MPY262115:MPY262120 MZU262115:MZU262120 NJQ262115:NJQ262120 NTM262115:NTM262120 ODI262115:ODI262120 ONE262115:ONE262120 OXA262115:OXA262120 PGW262115:PGW262120 PQS262115:PQS262120 QAO262115:QAO262120 QKK262115:QKK262120 QUG262115:QUG262120 REC262115:REC262120 RNY262115:RNY262120 RXU262115:RXU262120 SHQ262115:SHQ262120 SRM262115:SRM262120 TBI262115:TBI262120 TLE262115:TLE262120 TVA262115:TVA262120 UEW262115:UEW262120 UOS262115:UOS262120 UYO262115:UYO262120 VIK262115:VIK262120 VSG262115:VSG262120 WCC262115:WCC262120 WLY262115:WLY262120 WVU262115:WVU262120 M327678:M327683 JI327651:JI327656 TE327651:TE327656 ADA327651:ADA327656 AMW327651:AMW327656 AWS327651:AWS327656 BGO327651:BGO327656 BQK327651:BQK327656 CAG327651:CAG327656 CKC327651:CKC327656 CTY327651:CTY327656 DDU327651:DDU327656 DNQ327651:DNQ327656 DXM327651:DXM327656 EHI327651:EHI327656 ERE327651:ERE327656 FBA327651:FBA327656 FKW327651:FKW327656 FUS327651:FUS327656 GEO327651:GEO327656 GOK327651:GOK327656 GYG327651:GYG327656 HIC327651:HIC327656 HRY327651:HRY327656 IBU327651:IBU327656 ILQ327651:ILQ327656 IVM327651:IVM327656 JFI327651:JFI327656 JPE327651:JPE327656 JZA327651:JZA327656 KIW327651:KIW327656 KSS327651:KSS327656 LCO327651:LCO327656 LMK327651:LMK327656 LWG327651:LWG327656 MGC327651:MGC327656 MPY327651:MPY327656 MZU327651:MZU327656 NJQ327651:NJQ327656 NTM327651:NTM327656 ODI327651:ODI327656 ONE327651:ONE327656 OXA327651:OXA327656 PGW327651:PGW327656 PQS327651:PQS327656 QAO327651:QAO327656 QKK327651:QKK327656 QUG327651:QUG327656 REC327651:REC327656 RNY327651:RNY327656 RXU327651:RXU327656 SHQ327651:SHQ327656 SRM327651:SRM327656 TBI327651:TBI327656 TLE327651:TLE327656 TVA327651:TVA327656 UEW327651:UEW327656 UOS327651:UOS327656 UYO327651:UYO327656 VIK327651:VIK327656 VSG327651:VSG327656 WCC327651:WCC327656 WLY327651:WLY327656 WVU327651:WVU327656 M393214:M393219 JI393187:JI393192 TE393187:TE393192 ADA393187:ADA393192 AMW393187:AMW393192 AWS393187:AWS393192 BGO393187:BGO393192 BQK393187:BQK393192 CAG393187:CAG393192 CKC393187:CKC393192 CTY393187:CTY393192 DDU393187:DDU393192 DNQ393187:DNQ393192 DXM393187:DXM393192 EHI393187:EHI393192 ERE393187:ERE393192 FBA393187:FBA393192 FKW393187:FKW393192 FUS393187:FUS393192 GEO393187:GEO393192 GOK393187:GOK393192 GYG393187:GYG393192 HIC393187:HIC393192 HRY393187:HRY393192 IBU393187:IBU393192 ILQ393187:ILQ393192 IVM393187:IVM393192 JFI393187:JFI393192 JPE393187:JPE393192 JZA393187:JZA393192 KIW393187:KIW393192 KSS393187:KSS393192 LCO393187:LCO393192 LMK393187:LMK393192 LWG393187:LWG393192 MGC393187:MGC393192 MPY393187:MPY393192 MZU393187:MZU393192 NJQ393187:NJQ393192 NTM393187:NTM393192 ODI393187:ODI393192 ONE393187:ONE393192 OXA393187:OXA393192 PGW393187:PGW393192 PQS393187:PQS393192 QAO393187:QAO393192 QKK393187:QKK393192 QUG393187:QUG393192 REC393187:REC393192 RNY393187:RNY393192 RXU393187:RXU393192 SHQ393187:SHQ393192 SRM393187:SRM393192 TBI393187:TBI393192 TLE393187:TLE393192 TVA393187:TVA393192 UEW393187:UEW393192 UOS393187:UOS393192 UYO393187:UYO393192 VIK393187:VIK393192 VSG393187:VSG393192 WCC393187:WCC393192 WLY393187:WLY393192 WVU393187:WVU393192 M458750:M458755 JI458723:JI458728 TE458723:TE458728 ADA458723:ADA458728 AMW458723:AMW458728 AWS458723:AWS458728 BGO458723:BGO458728 BQK458723:BQK458728 CAG458723:CAG458728 CKC458723:CKC458728 CTY458723:CTY458728 DDU458723:DDU458728 DNQ458723:DNQ458728 DXM458723:DXM458728 EHI458723:EHI458728 ERE458723:ERE458728 FBA458723:FBA458728 FKW458723:FKW458728 FUS458723:FUS458728 GEO458723:GEO458728 GOK458723:GOK458728 GYG458723:GYG458728 HIC458723:HIC458728 HRY458723:HRY458728 IBU458723:IBU458728 ILQ458723:ILQ458728 IVM458723:IVM458728 JFI458723:JFI458728 JPE458723:JPE458728 JZA458723:JZA458728 KIW458723:KIW458728 KSS458723:KSS458728 LCO458723:LCO458728 LMK458723:LMK458728 LWG458723:LWG458728 MGC458723:MGC458728 MPY458723:MPY458728 MZU458723:MZU458728 NJQ458723:NJQ458728 NTM458723:NTM458728 ODI458723:ODI458728 ONE458723:ONE458728 OXA458723:OXA458728 PGW458723:PGW458728 PQS458723:PQS458728 QAO458723:QAO458728 QKK458723:QKK458728 QUG458723:QUG458728 REC458723:REC458728 RNY458723:RNY458728 RXU458723:RXU458728 SHQ458723:SHQ458728 SRM458723:SRM458728 TBI458723:TBI458728 TLE458723:TLE458728 TVA458723:TVA458728 UEW458723:UEW458728 UOS458723:UOS458728 UYO458723:UYO458728 VIK458723:VIK458728 VSG458723:VSG458728 WCC458723:WCC458728 WLY458723:WLY458728 WVU458723:WVU458728 M524286:M524291 JI524259:JI524264 TE524259:TE524264 ADA524259:ADA524264 AMW524259:AMW524264 AWS524259:AWS524264 BGO524259:BGO524264 BQK524259:BQK524264 CAG524259:CAG524264 CKC524259:CKC524264 CTY524259:CTY524264 DDU524259:DDU524264 DNQ524259:DNQ524264 DXM524259:DXM524264 EHI524259:EHI524264 ERE524259:ERE524264 FBA524259:FBA524264 FKW524259:FKW524264 FUS524259:FUS524264 GEO524259:GEO524264 GOK524259:GOK524264 GYG524259:GYG524264 HIC524259:HIC524264 HRY524259:HRY524264 IBU524259:IBU524264 ILQ524259:ILQ524264 IVM524259:IVM524264 JFI524259:JFI524264 JPE524259:JPE524264 JZA524259:JZA524264 KIW524259:KIW524264 KSS524259:KSS524264 LCO524259:LCO524264 LMK524259:LMK524264 LWG524259:LWG524264 MGC524259:MGC524264 MPY524259:MPY524264 MZU524259:MZU524264 NJQ524259:NJQ524264 NTM524259:NTM524264 ODI524259:ODI524264 ONE524259:ONE524264 OXA524259:OXA524264 PGW524259:PGW524264 PQS524259:PQS524264 QAO524259:QAO524264 QKK524259:QKK524264 QUG524259:QUG524264 REC524259:REC524264 RNY524259:RNY524264 RXU524259:RXU524264 SHQ524259:SHQ524264 SRM524259:SRM524264 TBI524259:TBI524264 TLE524259:TLE524264 TVA524259:TVA524264 UEW524259:UEW524264 UOS524259:UOS524264 UYO524259:UYO524264 VIK524259:VIK524264 VSG524259:VSG524264 WCC524259:WCC524264 WLY524259:WLY524264 WVU524259:WVU524264 M589822:M589827 JI589795:JI589800 TE589795:TE589800 ADA589795:ADA589800 AMW589795:AMW589800 AWS589795:AWS589800 BGO589795:BGO589800 BQK589795:BQK589800 CAG589795:CAG589800 CKC589795:CKC589800 CTY589795:CTY589800 DDU589795:DDU589800 DNQ589795:DNQ589800 DXM589795:DXM589800 EHI589795:EHI589800 ERE589795:ERE589800 FBA589795:FBA589800 FKW589795:FKW589800 FUS589795:FUS589800 GEO589795:GEO589800 GOK589795:GOK589800 GYG589795:GYG589800 HIC589795:HIC589800 HRY589795:HRY589800 IBU589795:IBU589800 ILQ589795:ILQ589800 IVM589795:IVM589800 JFI589795:JFI589800 JPE589795:JPE589800 JZA589795:JZA589800 KIW589795:KIW589800 KSS589795:KSS589800 LCO589795:LCO589800 LMK589795:LMK589800 LWG589795:LWG589800 MGC589795:MGC589800 MPY589795:MPY589800 MZU589795:MZU589800 NJQ589795:NJQ589800 NTM589795:NTM589800 ODI589795:ODI589800 ONE589795:ONE589800 OXA589795:OXA589800 PGW589795:PGW589800 PQS589795:PQS589800 QAO589795:QAO589800 QKK589795:QKK589800 QUG589795:QUG589800 REC589795:REC589800 RNY589795:RNY589800 RXU589795:RXU589800 SHQ589795:SHQ589800 SRM589795:SRM589800 TBI589795:TBI589800 TLE589795:TLE589800 TVA589795:TVA589800 UEW589795:UEW589800 UOS589795:UOS589800 UYO589795:UYO589800 VIK589795:VIK589800 VSG589795:VSG589800 WCC589795:WCC589800 WLY589795:WLY589800 WVU589795:WVU589800 M655358:M655363 JI655331:JI655336 TE655331:TE655336 ADA655331:ADA655336 AMW655331:AMW655336 AWS655331:AWS655336 BGO655331:BGO655336 BQK655331:BQK655336 CAG655331:CAG655336 CKC655331:CKC655336 CTY655331:CTY655336 DDU655331:DDU655336 DNQ655331:DNQ655336 DXM655331:DXM655336 EHI655331:EHI655336 ERE655331:ERE655336 FBA655331:FBA655336 FKW655331:FKW655336 FUS655331:FUS655336 GEO655331:GEO655336 GOK655331:GOK655336 GYG655331:GYG655336 HIC655331:HIC655336 HRY655331:HRY655336 IBU655331:IBU655336 ILQ655331:ILQ655336 IVM655331:IVM655336 JFI655331:JFI655336 JPE655331:JPE655336 JZA655331:JZA655336 KIW655331:KIW655336 KSS655331:KSS655336 LCO655331:LCO655336 LMK655331:LMK655336 LWG655331:LWG655336 MGC655331:MGC655336 MPY655331:MPY655336 MZU655331:MZU655336 NJQ655331:NJQ655336 NTM655331:NTM655336 ODI655331:ODI655336 ONE655331:ONE655336 OXA655331:OXA655336 PGW655331:PGW655336 PQS655331:PQS655336 QAO655331:QAO655336 QKK655331:QKK655336 QUG655331:QUG655336 REC655331:REC655336 RNY655331:RNY655336 RXU655331:RXU655336 SHQ655331:SHQ655336 SRM655331:SRM655336 TBI655331:TBI655336 TLE655331:TLE655336 TVA655331:TVA655336 UEW655331:UEW655336 UOS655331:UOS655336 UYO655331:UYO655336 VIK655331:VIK655336 VSG655331:VSG655336 WCC655331:WCC655336 WLY655331:WLY655336 WVU655331:WVU655336 M720894:M720899 JI720867:JI720872 TE720867:TE720872 ADA720867:ADA720872 AMW720867:AMW720872 AWS720867:AWS720872 BGO720867:BGO720872 BQK720867:BQK720872 CAG720867:CAG720872 CKC720867:CKC720872 CTY720867:CTY720872 DDU720867:DDU720872 DNQ720867:DNQ720872 DXM720867:DXM720872 EHI720867:EHI720872 ERE720867:ERE720872 FBA720867:FBA720872 FKW720867:FKW720872 FUS720867:FUS720872 GEO720867:GEO720872 GOK720867:GOK720872 GYG720867:GYG720872 HIC720867:HIC720872 HRY720867:HRY720872 IBU720867:IBU720872 ILQ720867:ILQ720872 IVM720867:IVM720872 JFI720867:JFI720872 JPE720867:JPE720872 JZA720867:JZA720872 KIW720867:KIW720872 KSS720867:KSS720872 LCO720867:LCO720872 LMK720867:LMK720872 LWG720867:LWG720872 MGC720867:MGC720872 MPY720867:MPY720872 MZU720867:MZU720872 NJQ720867:NJQ720872 NTM720867:NTM720872 ODI720867:ODI720872 ONE720867:ONE720872 OXA720867:OXA720872 PGW720867:PGW720872 PQS720867:PQS720872 QAO720867:QAO720872 QKK720867:QKK720872 QUG720867:QUG720872 REC720867:REC720872 RNY720867:RNY720872 RXU720867:RXU720872 SHQ720867:SHQ720872 SRM720867:SRM720872 TBI720867:TBI720872 TLE720867:TLE720872 TVA720867:TVA720872 UEW720867:UEW720872 UOS720867:UOS720872 UYO720867:UYO720872 VIK720867:VIK720872 VSG720867:VSG720872 WCC720867:WCC720872 WLY720867:WLY720872 WVU720867:WVU720872 M786430:M786435 JI786403:JI786408 TE786403:TE786408 ADA786403:ADA786408 AMW786403:AMW786408 AWS786403:AWS786408 BGO786403:BGO786408 BQK786403:BQK786408 CAG786403:CAG786408 CKC786403:CKC786408 CTY786403:CTY786408 DDU786403:DDU786408 DNQ786403:DNQ786408 DXM786403:DXM786408 EHI786403:EHI786408 ERE786403:ERE786408 FBA786403:FBA786408 FKW786403:FKW786408 FUS786403:FUS786408 GEO786403:GEO786408 GOK786403:GOK786408 GYG786403:GYG786408 HIC786403:HIC786408 HRY786403:HRY786408 IBU786403:IBU786408 ILQ786403:ILQ786408 IVM786403:IVM786408 JFI786403:JFI786408 JPE786403:JPE786408 JZA786403:JZA786408 KIW786403:KIW786408 KSS786403:KSS786408 LCO786403:LCO786408 LMK786403:LMK786408 LWG786403:LWG786408 MGC786403:MGC786408 MPY786403:MPY786408 MZU786403:MZU786408 NJQ786403:NJQ786408 NTM786403:NTM786408 ODI786403:ODI786408 ONE786403:ONE786408 OXA786403:OXA786408 PGW786403:PGW786408 PQS786403:PQS786408 QAO786403:QAO786408 QKK786403:QKK786408 QUG786403:QUG786408 REC786403:REC786408 RNY786403:RNY786408 RXU786403:RXU786408 SHQ786403:SHQ786408 SRM786403:SRM786408 TBI786403:TBI786408 TLE786403:TLE786408 TVA786403:TVA786408 UEW786403:UEW786408 UOS786403:UOS786408 UYO786403:UYO786408 VIK786403:VIK786408 VSG786403:VSG786408 WCC786403:WCC786408 WLY786403:WLY786408 WVU786403:WVU786408 M851966:M851971 JI851939:JI851944 TE851939:TE851944 ADA851939:ADA851944 AMW851939:AMW851944 AWS851939:AWS851944 BGO851939:BGO851944 BQK851939:BQK851944 CAG851939:CAG851944 CKC851939:CKC851944 CTY851939:CTY851944 DDU851939:DDU851944 DNQ851939:DNQ851944 DXM851939:DXM851944 EHI851939:EHI851944 ERE851939:ERE851944 FBA851939:FBA851944 FKW851939:FKW851944 FUS851939:FUS851944 GEO851939:GEO851944 GOK851939:GOK851944 GYG851939:GYG851944 HIC851939:HIC851944 HRY851939:HRY851944 IBU851939:IBU851944 ILQ851939:ILQ851944 IVM851939:IVM851944 JFI851939:JFI851944 JPE851939:JPE851944 JZA851939:JZA851944 KIW851939:KIW851944 KSS851939:KSS851944 LCO851939:LCO851944 LMK851939:LMK851944 LWG851939:LWG851944 MGC851939:MGC851944 MPY851939:MPY851944 MZU851939:MZU851944 NJQ851939:NJQ851944 NTM851939:NTM851944 ODI851939:ODI851944 ONE851939:ONE851944 OXA851939:OXA851944 PGW851939:PGW851944 PQS851939:PQS851944 QAO851939:QAO851944 QKK851939:QKK851944 QUG851939:QUG851944 REC851939:REC851944 RNY851939:RNY851944 RXU851939:RXU851944 SHQ851939:SHQ851944 SRM851939:SRM851944 TBI851939:TBI851944 TLE851939:TLE851944 TVA851939:TVA851944 UEW851939:UEW851944 UOS851939:UOS851944 UYO851939:UYO851944 VIK851939:VIK851944 VSG851939:VSG851944 WCC851939:WCC851944 WLY851939:WLY851944 WVU851939:WVU851944 M917502:M917507 JI917475:JI917480 TE917475:TE917480 ADA917475:ADA917480 AMW917475:AMW917480 AWS917475:AWS917480 BGO917475:BGO917480 BQK917475:BQK917480 CAG917475:CAG917480 CKC917475:CKC917480 CTY917475:CTY917480 DDU917475:DDU917480 DNQ917475:DNQ917480 DXM917475:DXM917480 EHI917475:EHI917480 ERE917475:ERE917480 FBA917475:FBA917480 FKW917475:FKW917480 FUS917475:FUS917480 GEO917475:GEO917480 GOK917475:GOK917480 GYG917475:GYG917480 HIC917475:HIC917480 HRY917475:HRY917480 IBU917475:IBU917480 ILQ917475:ILQ917480 IVM917475:IVM917480 JFI917475:JFI917480 JPE917475:JPE917480 JZA917475:JZA917480 KIW917475:KIW917480 KSS917475:KSS917480 LCO917475:LCO917480 LMK917475:LMK917480 LWG917475:LWG917480 MGC917475:MGC917480 MPY917475:MPY917480 MZU917475:MZU917480 NJQ917475:NJQ917480 NTM917475:NTM917480 ODI917475:ODI917480 ONE917475:ONE917480 OXA917475:OXA917480 PGW917475:PGW917480 PQS917475:PQS917480 QAO917475:QAO917480 QKK917475:QKK917480 QUG917475:QUG917480 REC917475:REC917480 RNY917475:RNY917480 RXU917475:RXU917480 SHQ917475:SHQ917480 SRM917475:SRM917480 TBI917475:TBI917480 TLE917475:TLE917480 TVA917475:TVA917480 UEW917475:UEW917480 UOS917475:UOS917480 UYO917475:UYO917480 VIK917475:VIK917480 VSG917475:VSG917480 WCC917475:WCC917480 WLY917475:WLY917480 WVU917475:WVU917480 M983038:M983043 JI983011:JI983016 TE983011:TE983016 ADA983011:ADA983016 AMW983011:AMW983016 AWS983011:AWS983016 BGO983011:BGO983016 BQK983011:BQK983016 CAG983011:CAG983016 CKC983011:CKC983016 CTY983011:CTY983016 DDU983011:DDU983016 DNQ983011:DNQ983016 DXM983011:DXM983016 EHI983011:EHI983016 ERE983011:ERE983016 FBA983011:FBA983016 FKW983011:FKW983016 FUS983011:FUS983016 GEO983011:GEO983016 GOK983011:GOK983016 GYG983011:GYG983016 HIC983011:HIC983016 HRY983011:HRY983016 IBU983011:IBU983016 ILQ983011:ILQ983016 IVM983011:IVM983016 JFI983011:JFI983016 JPE983011:JPE983016 JZA983011:JZA983016 KIW983011:KIW983016 KSS983011:KSS983016 LCO983011:LCO983016 LMK983011:LMK983016 LWG983011:LWG983016 MGC983011:MGC983016 MPY983011:MPY983016 MZU983011:MZU983016 NJQ983011:NJQ983016 NTM983011:NTM983016 ODI983011:ODI983016 ONE983011:ONE983016 OXA983011:OXA983016 PGW983011:PGW983016 PQS983011:PQS983016 QAO983011:QAO983016 QKK983011:QKK983016 QUG983011:QUG983016 REC983011:REC983016 RNY983011:RNY983016 RXU983011:RXU983016 SHQ983011:SHQ983016 SRM983011:SRM983016 TBI983011:TBI983016 TLE983011:TLE983016 TVA983011:TVA983016 UEW983011:UEW983016 UOS983011:UOS983016 UYO983011:UYO983016 VIK983011:VIK983016 VSG983011:VSG983016 WCC983011:WCC983016 WLY983011:WLY983016 WVU983011:WVU983016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M65541:M65544 JI65514:JI65517 TE65514:TE65517 ADA65514:ADA65517 AMW65514:AMW65517 AWS65514:AWS65517 BGO65514:BGO65517 BQK65514:BQK65517 CAG65514:CAG65517 CKC65514:CKC65517 CTY65514:CTY65517 DDU65514:DDU65517 DNQ65514:DNQ65517 DXM65514:DXM65517 EHI65514:EHI65517 ERE65514:ERE65517 FBA65514:FBA65517 FKW65514:FKW65517 FUS65514:FUS65517 GEO65514:GEO65517 GOK65514:GOK65517 GYG65514:GYG65517 HIC65514:HIC65517 HRY65514:HRY65517 IBU65514:IBU65517 ILQ65514:ILQ65517 IVM65514:IVM65517 JFI65514:JFI65517 JPE65514:JPE65517 JZA65514:JZA65517 KIW65514:KIW65517 KSS65514:KSS65517 LCO65514:LCO65517 LMK65514:LMK65517 LWG65514:LWG65517 MGC65514:MGC65517 MPY65514:MPY65517 MZU65514:MZU65517 NJQ65514:NJQ65517 NTM65514:NTM65517 ODI65514:ODI65517 ONE65514:ONE65517 OXA65514:OXA65517 PGW65514:PGW65517 PQS65514:PQS65517 QAO65514:QAO65517 QKK65514:QKK65517 QUG65514:QUG65517 REC65514:REC65517 RNY65514:RNY65517 RXU65514:RXU65517 SHQ65514:SHQ65517 SRM65514:SRM65517 TBI65514:TBI65517 TLE65514:TLE65517 TVA65514:TVA65517 UEW65514:UEW65517 UOS65514:UOS65517 UYO65514:UYO65517 VIK65514:VIK65517 VSG65514:VSG65517 WCC65514:WCC65517 WLY65514:WLY65517 WVU65514:WVU65517 M131077:M131080 JI131050:JI131053 TE131050:TE131053 ADA131050:ADA131053 AMW131050:AMW131053 AWS131050:AWS131053 BGO131050:BGO131053 BQK131050:BQK131053 CAG131050:CAG131053 CKC131050:CKC131053 CTY131050:CTY131053 DDU131050:DDU131053 DNQ131050:DNQ131053 DXM131050:DXM131053 EHI131050:EHI131053 ERE131050:ERE131053 FBA131050:FBA131053 FKW131050:FKW131053 FUS131050:FUS131053 GEO131050:GEO131053 GOK131050:GOK131053 GYG131050:GYG131053 HIC131050:HIC131053 HRY131050:HRY131053 IBU131050:IBU131053 ILQ131050:ILQ131053 IVM131050:IVM131053 JFI131050:JFI131053 JPE131050:JPE131053 JZA131050:JZA131053 KIW131050:KIW131053 KSS131050:KSS131053 LCO131050:LCO131053 LMK131050:LMK131053 LWG131050:LWG131053 MGC131050:MGC131053 MPY131050:MPY131053 MZU131050:MZU131053 NJQ131050:NJQ131053 NTM131050:NTM131053 ODI131050:ODI131053 ONE131050:ONE131053 OXA131050:OXA131053 PGW131050:PGW131053 PQS131050:PQS131053 QAO131050:QAO131053 QKK131050:QKK131053 QUG131050:QUG131053 REC131050:REC131053 RNY131050:RNY131053 RXU131050:RXU131053 SHQ131050:SHQ131053 SRM131050:SRM131053 TBI131050:TBI131053 TLE131050:TLE131053 TVA131050:TVA131053 UEW131050:UEW131053 UOS131050:UOS131053 UYO131050:UYO131053 VIK131050:VIK131053 VSG131050:VSG131053 WCC131050:WCC131053 WLY131050:WLY131053 WVU131050:WVU131053 M196613:M196616 JI196586:JI196589 TE196586:TE196589 ADA196586:ADA196589 AMW196586:AMW196589 AWS196586:AWS196589 BGO196586:BGO196589 BQK196586:BQK196589 CAG196586:CAG196589 CKC196586:CKC196589 CTY196586:CTY196589 DDU196586:DDU196589 DNQ196586:DNQ196589 DXM196586:DXM196589 EHI196586:EHI196589 ERE196586:ERE196589 FBA196586:FBA196589 FKW196586:FKW196589 FUS196586:FUS196589 GEO196586:GEO196589 GOK196586:GOK196589 GYG196586:GYG196589 HIC196586:HIC196589 HRY196586:HRY196589 IBU196586:IBU196589 ILQ196586:ILQ196589 IVM196586:IVM196589 JFI196586:JFI196589 JPE196586:JPE196589 JZA196586:JZA196589 KIW196586:KIW196589 KSS196586:KSS196589 LCO196586:LCO196589 LMK196586:LMK196589 LWG196586:LWG196589 MGC196586:MGC196589 MPY196586:MPY196589 MZU196586:MZU196589 NJQ196586:NJQ196589 NTM196586:NTM196589 ODI196586:ODI196589 ONE196586:ONE196589 OXA196586:OXA196589 PGW196586:PGW196589 PQS196586:PQS196589 QAO196586:QAO196589 QKK196586:QKK196589 QUG196586:QUG196589 REC196586:REC196589 RNY196586:RNY196589 RXU196586:RXU196589 SHQ196586:SHQ196589 SRM196586:SRM196589 TBI196586:TBI196589 TLE196586:TLE196589 TVA196586:TVA196589 UEW196586:UEW196589 UOS196586:UOS196589 UYO196586:UYO196589 VIK196586:VIK196589 VSG196586:VSG196589 WCC196586:WCC196589 WLY196586:WLY196589 WVU196586:WVU196589 M262149:M262152 JI262122:JI262125 TE262122:TE262125 ADA262122:ADA262125 AMW262122:AMW262125 AWS262122:AWS262125 BGO262122:BGO262125 BQK262122:BQK262125 CAG262122:CAG262125 CKC262122:CKC262125 CTY262122:CTY262125 DDU262122:DDU262125 DNQ262122:DNQ262125 DXM262122:DXM262125 EHI262122:EHI262125 ERE262122:ERE262125 FBA262122:FBA262125 FKW262122:FKW262125 FUS262122:FUS262125 GEO262122:GEO262125 GOK262122:GOK262125 GYG262122:GYG262125 HIC262122:HIC262125 HRY262122:HRY262125 IBU262122:IBU262125 ILQ262122:ILQ262125 IVM262122:IVM262125 JFI262122:JFI262125 JPE262122:JPE262125 JZA262122:JZA262125 KIW262122:KIW262125 KSS262122:KSS262125 LCO262122:LCO262125 LMK262122:LMK262125 LWG262122:LWG262125 MGC262122:MGC262125 MPY262122:MPY262125 MZU262122:MZU262125 NJQ262122:NJQ262125 NTM262122:NTM262125 ODI262122:ODI262125 ONE262122:ONE262125 OXA262122:OXA262125 PGW262122:PGW262125 PQS262122:PQS262125 QAO262122:QAO262125 QKK262122:QKK262125 QUG262122:QUG262125 REC262122:REC262125 RNY262122:RNY262125 RXU262122:RXU262125 SHQ262122:SHQ262125 SRM262122:SRM262125 TBI262122:TBI262125 TLE262122:TLE262125 TVA262122:TVA262125 UEW262122:UEW262125 UOS262122:UOS262125 UYO262122:UYO262125 VIK262122:VIK262125 VSG262122:VSG262125 WCC262122:WCC262125 WLY262122:WLY262125 WVU262122:WVU262125 M327685:M327688 JI327658:JI327661 TE327658:TE327661 ADA327658:ADA327661 AMW327658:AMW327661 AWS327658:AWS327661 BGO327658:BGO327661 BQK327658:BQK327661 CAG327658:CAG327661 CKC327658:CKC327661 CTY327658:CTY327661 DDU327658:DDU327661 DNQ327658:DNQ327661 DXM327658:DXM327661 EHI327658:EHI327661 ERE327658:ERE327661 FBA327658:FBA327661 FKW327658:FKW327661 FUS327658:FUS327661 GEO327658:GEO327661 GOK327658:GOK327661 GYG327658:GYG327661 HIC327658:HIC327661 HRY327658:HRY327661 IBU327658:IBU327661 ILQ327658:ILQ327661 IVM327658:IVM327661 JFI327658:JFI327661 JPE327658:JPE327661 JZA327658:JZA327661 KIW327658:KIW327661 KSS327658:KSS327661 LCO327658:LCO327661 LMK327658:LMK327661 LWG327658:LWG327661 MGC327658:MGC327661 MPY327658:MPY327661 MZU327658:MZU327661 NJQ327658:NJQ327661 NTM327658:NTM327661 ODI327658:ODI327661 ONE327658:ONE327661 OXA327658:OXA327661 PGW327658:PGW327661 PQS327658:PQS327661 QAO327658:QAO327661 QKK327658:QKK327661 QUG327658:QUG327661 REC327658:REC327661 RNY327658:RNY327661 RXU327658:RXU327661 SHQ327658:SHQ327661 SRM327658:SRM327661 TBI327658:TBI327661 TLE327658:TLE327661 TVA327658:TVA327661 UEW327658:UEW327661 UOS327658:UOS327661 UYO327658:UYO327661 VIK327658:VIK327661 VSG327658:VSG327661 WCC327658:WCC327661 WLY327658:WLY327661 WVU327658:WVU327661 M393221:M393224 JI393194:JI393197 TE393194:TE393197 ADA393194:ADA393197 AMW393194:AMW393197 AWS393194:AWS393197 BGO393194:BGO393197 BQK393194:BQK393197 CAG393194:CAG393197 CKC393194:CKC393197 CTY393194:CTY393197 DDU393194:DDU393197 DNQ393194:DNQ393197 DXM393194:DXM393197 EHI393194:EHI393197 ERE393194:ERE393197 FBA393194:FBA393197 FKW393194:FKW393197 FUS393194:FUS393197 GEO393194:GEO393197 GOK393194:GOK393197 GYG393194:GYG393197 HIC393194:HIC393197 HRY393194:HRY393197 IBU393194:IBU393197 ILQ393194:ILQ393197 IVM393194:IVM393197 JFI393194:JFI393197 JPE393194:JPE393197 JZA393194:JZA393197 KIW393194:KIW393197 KSS393194:KSS393197 LCO393194:LCO393197 LMK393194:LMK393197 LWG393194:LWG393197 MGC393194:MGC393197 MPY393194:MPY393197 MZU393194:MZU393197 NJQ393194:NJQ393197 NTM393194:NTM393197 ODI393194:ODI393197 ONE393194:ONE393197 OXA393194:OXA393197 PGW393194:PGW393197 PQS393194:PQS393197 QAO393194:QAO393197 QKK393194:QKK393197 QUG393194:QUG393197 REC393194:REC393197 RNY393194:RNY393197 RXU393194:RXU393197 SHQ393194:SHQ393197 SRM393194:SRM393197 TBI393194:TBI393197 TLE393194:TLE393197 TVA393194:TVA393197 UEW393194:UEW393197 UOS393194:UOS393197 UYO393194:UYO393197 VIK393194:VIK393197 VSG393194:VSG393197 WCC393194:WCC393197 WLY393194:WLY393197 WVU393194:WVU393197 M458757:M458760 JI458730:JI458733 TE458730:TE458733 ADA458730:ADA458733 AMW458730:AMW458733 AWS458730:AWS458733 BGO458730:BGO458733 BQK458730:BQK458733 CAG458730:CAG458733 CKC458730:CKC458733 CTY458730:CTY458733 DDU458730:DDU458733 DNQ458730:DNQ458733 DXM458730:DXM458733 EHI458730:EHI458733 ERE458730:ERE458733 FBA458730:FBA458733 FKW458730:FKW458733 FUS458730:FUS458733 GEO458730:GEO458733 GOK458730:GOK458733 GYG458730:GYG458733 HIC458730:HIC458733 HRY458730:HRY458733 IBU458730:IBU458733 ILQ458730:ILQ458733 IVM458730:IVM458733 JFI458730:JFI458733 JPE458730:JPE458733 JZA458730:JZA458733 KIW458730:KIW458733 KSS458730:KSS458733 LCO458730:LCO458733 LMK458730:LMK458733 LWG458730:LWG458733 MGC458730:MGC458733 MPY458730:MPY458733 MZU458730:MZU458733 NJQ458730:NJQ458733 NTM458730:NTM458733 ODI458730:ODI458733 ONE458730:ONE458733 OXA458730:OXA458733 PGW458730:PGW458733 PQS458730:PQS458733 QAO458730:QAO458733 QKK458730:QKK458733 QUG458730:QUG458733 REC458730:REC458733 RNY458730:RNY458733 RXU458730:RXU458733 SHQ458730:SHQ458733 SRM458730:SRM458733 TBI458730:TBI458733 TLE458730:TLE458733 TVA458730:TVA458733 UEW458730:UEW458733 UOS458730:UOS458733 UYO458730:UYO458733 VIK458730:VIK458733 VSG458730:VSG458733 WCC458730:WCC458733 WLY458730:WLY458733 WVU458730:WVU458733 M524293:M524296 JI524266:JI524269 TE524266:TE524269 ADA524266:ADA524269 AMW524266:AMW524269 AWS524266:AWS524269 BGO524266:BGO524269 BQK524266:BQK524269 CAG524266:CAG524269 CKC524266:CKC524269 CTY524266:CTY524269 DDU524266:DDU524269 DNQ524266:DNQ524269 DXM524266:DXM524269 EHI524266:EHI524269 ERE524266:ERE524269 FBA524266:FBA524269 FKW524266:FKW524269 FUS524266:FUS524269 GEO524266:GEO524269 GOK524266:GOK524269 GYG524266:GYG524269 HIC524266:HIC524269 HRY524266:HRY524269 IBU524266:IBU524269 ILQ524266:ILQ524269 IVM524266:IVM524269 JFI524266:JFI524269 JPE524266:JPE524269 JZA524266:JZA524269 KIW524266:KIW524269 KSS524266:KSS524269 LCO524266:LCO524269 LMK524266:LMK524269 LWG524266:LWG524269 MGC524266:MGC524269 MPY524266:MPY524269 MZU524266:MZU524269 NJQ524266:NJQ524269 NTM524266:NTM524269 ODI524266:ODI524269 ONE524266:ONE524269 OXA524266:OXA524269 PGW524266:PGW524269 PQS524266:PQS524269 QAO524266:QAO524269 QKK524266:QKK524269 QUG524266:QUG524269 REC524266:REC524269 RNY524266:RNY524269 RXU524266:RXU524269 SHQ524266:SHQ524269 SRM524266:SRM524269 TBI524266:TBI524269 TLE524266:TLE524269 TVA524266:TVA524269 UEW524266:UEW524269 UOS524266:UOS524269 UYO524266:UYO524269 VIK524266:VIK524269 VSG524266:VSG524269 WCC524266:WCC524269 WLY524266:WLY524269 WVU524266:WVU524269 M589829:M589832 JI589802:JI589805 TE589802:TE589805 ADA589802:ADA589805 AMW589802:AMW589805 AWS589802:AWS589805 BGO589802:BGO589805 BQK589802:BQK589805 CAG589802:CAG589805 CKC589802:CKC589805 CTY589802:CTY589805 DDU589802:DDU589805 DNQ589802:DNQ589805 DXM589802:DXM589805 EHI589802:EHI589805 ERE589802:ERE589805 FBA589802:FBA589805 FKW589802:FKW589805 FUS589802:FUS589805 GEO589802:GEO589805 GOK589802:GOK589805 GYG589802:GYG589805 HIC589802:HIC589805 HRY589802:HRY589805 IBU589802:IBU589805 ILQ589802:ILQ589805 IVM589802:IVM589805 JFI589802:JFI589805 JPE589802:JPE589805 JZA589802:JZA589805 KIW589802:KIW589805 KSS589802:KSS589805 LCO589802:LCO589805 LMK589802:LMK589805 LWG589802:LWG589805 MGC589802:MGC589805 MPY589802:MPY589805 MZU589802:MZU589805 NJQ589802:NJQ589805 NTM589802:NTM589805 ODI589802:ODI589805 ONE589802:ONE589805 OXA589802:OXA589805 PGW589802:PGW589805 PQS589802:PQS589805 QAO589802:QAO589805 QKK589802:QKK589805 QUG589802:QUG589805 REC589802:REC589805 RNY589802:RNY589805 RXU589802:RXU589805 SHQ589802:SHQ589805 SRM589802:SRM589805 TBI589802:TBI589805 TLE589802:TLE589805 TVA589802:TVA589805 UEW589802:UEW589805 UOS589802:UOS589805 UYO589802:UYO589805 VIK589802:VIK589805 VSG589802:VSG589805 WCC589802:WCC589805 WLY589802:WLY589805 WVU589802:WVU589805 M655365:M655368 JI655338:JI655341 TE655338:TE655341 ADA655338:ADA655341 AMW655338:AMW655341 AWS655338:AWS655341 BGO655338:BGO655341 BQK655338:BQK655341 CAG655338:CAG655341 CKC655338:CKC655341 CTY655338:CTY655341 DDU655338:DDU655341 DNQ655338:DNQ655341 DXM655338:DXM655341 EHI655338:EHI655341 ERE655338:ERE655341 FBA655338:FBA655341 FKW655338:FKW655341 FUS655338:FUS655341 GEO655338:GEO655341 GOK655338:GOK655341 GYG655338:GYG655341 HIC655338:HIC655341 HRY655338:HRY655341 IBU655338:IBU655341 ILQ655338:ILQ655341 IVM655338:IVM655341 JFI655338:JFI655341 JPE655338:JPE655341 JZA655338:JZA655341 KIW655338:KIW655341 KSS655338:KSS655341 LCO655338:LCO655341 LMK655338:LMK655341 LWG655338:LWG655341 MGC655338:MGC655341 MPY655338:MPY655341 MZU655338:MZU655341 NJQ655338:NJQ655341 NTM655338:NTM655341 ODI655338:ODI655341 ONE655338:ONE655341 OXA655338:OXA655341 PGW655338:PGW655341 PQS655338:PQS655341 QAO655338:QAO655341 QKK655338:QKK655341 QUG655338:QUG655341 REC655338:REC655341 RNY655338:RNY655341 RXU655338:RXU655341 SHQ655338:SHQ655341 SRM655338:SRM655341 TBI655338:TBI655341 TLE655338:TLE655341 TVA655338:TVA655341 UEW655338:UEW655341 UOS655338:UOS655341 UYO655338:UYO655341 VIK655338:VIK655341 VSG655338:VSG655341 WCC655338:WCC655341 WLY655338:WLY655341 WVU655338:WVU655341 M720901:M720904 JI720874:JI720877 TE720874:TE720877 ADA720874:ADA720877 AMW720874:AMW720877 AWS720874:AWS720877 BGO720874:BGO720877 BQK720874:BQK720877 CAG720874:CAG720877 CKC720874:CKC720877 CTY720874:CTY720877 DDU720874:DDU720877 DNQ720874:DNQ720877 DXM720874:DXM720877 EHI720874:EHI720877 ERE720874:ERE720877 FBA720874:FBA720877 FKW720874:FKW720877 FUS720874:FUS720877 GEO720874:GEO720877 GOK720874:GOK720877 GYG720874:GYG720877 HIC720874:HIC720877 HRY720874:HRY720877 IBU720874:IBU720877 ILQ720874:ILQ720877 IVM720874:IVM720877 JFI720874:JFI720877 JPE720874:JPE720877 JZA720874:JZA720877 KIW720874:KIW720877 KSS720874:KSS720877 LCO720874:LCO720877 LMK720874:LMK720877 LWG720874:LWG720877 MGC720874:MGC720877 MPY720874:MPY720877 MZU720874:MZU720877 NJQ720874:NJQ720877 NTM720874:NTM720877 ODI720874:ODI720877 ONE720874:ONE720877 OXA720874:OXA720877 PGW720874:PGW720877 PQS720874:PQS720877 QAO720874:QAO720877 QKK720874:QKK720877 QUG720874:QUG720877 REC720874:REC720877 RNY720874:RNY720877 RXU720874:RXU720877 SHQ720874:SHQ720877 SRM720874:SRM720877 TBI720874:TBI720877 TLE720874:TLE720877 TVA720874:TVA720877 UEW720874:UEW720877 UOS720874:UOS720877 UYO720874:UYO720877 VIK720874:VIK720877 VSG720874:VSG720877 WCC720874:WCC720877 WLY720874:WLY720877 WVU720874:WVU720877 M786437:M786440 JI786410:JI786413 TE786410:TE786413 ADA786410:ADA786413 AMW786410:AMW786413 AWS786410:AWS786413 BGO786410:BGO786413 BQK786410:BQK786413 CAG786410:CAG786413 CKC786410:CKC786413 CTY786410:CTY786413 DDU786410:DDU786413 DNQ786410:DNQ786413 DXM786410:DXM786413 EHI786410:EHI786413 ERE786410:ERE786413 FBA786410:FBA786413 FKW786410:FKW786413 FUS786410:FUS786413 GEO786410:GEO786413 GOK786410:GOK786413 GYG786410:GYG786413 HIC786410:HIC786413 HRY786410:HRY786413 IBU786410:IBU786413 ILQ786410:ILQ786413 IVM786410:IVM786413 JFI786410:JFI786413 JPE786410:JPE786413 JZA786410:JZA786413 KIW786410:KIW786413 KSS786410:KSS786413 LCO786410:LCO786413 LMK786410:LMK786413 LWG786410:LWG786413 MGC786410:MGC786413 MPY786410:MPY786413 MZU786410:MZU786413 NJQ786410:NJQ786413 NTM786410:NTM786413 ODI786410:ODI786413 ONE786410:ONE786413 OXA786410:OXA786413 PGW786410:PGW786413 PQS786410:PQS786413 QAO786410:QAO786413 QKK786410:QKK786413 QUG786410:QUG786413 REC786410:REC786413 RNY786410:RNY786413 RXU786410:RXU786413 SHQ786410:SHQ786413 SRM786410:SRM786413 TBI786410:TBI786413 TLE786410:TLE786413 TVA786410:TVA786413 UEW786410:UEW786413 UOS786410:UOS786413 UYO786410:UYO786413 VIK786410:VIK786413 VSG786410:VSG786413 WCC786410:WCC786413 WLY786410:WLY786413 WVU786410:WVU786413 M851973:M851976 JI851946:JI851949 TE851946:TE851949 ADA851946:ADA851949 AMW851946:AMW851949 AWS851946:AWS851949 BGO851946:BGO851949 BQK851946:BQK851949 CAG851946:CAG851949 CKC851946:CKC851949 CTY851946:CTY851949 DDU851946:DDU851949 DNQ851946:DNQ851949 DXM851946:DXM851949 EHI851946:EHI851949 ERE851946:ERE851949 FBA851946:FBA851949 FKW851946:FKW851949 FUS851946:FUS851949 GEO851946:GEO851949 GOK851946:GOK851949 GYG851946:GYG851949 HIC851946:HIC851949 HRY851946:HRY851949 IBU851946:IBU851949 ILQ851946:ILQ851949 IVM851946:IVM851949 JFI851946:JFI851949 JPE851946:JPE851949 JZA851946:JZA851949 KIW851946:KIW851949 KSS851946:KSS851949 LCO851946:LCO851949 LMK851946:LMK851949 LWG851946:LWG851949 MGC851946:MGC851949 MPY851946:MPY851949 MZU851946:MZU851949 NJQ851946:NJQ851949 NTM851946:NTM851949 ODI851946:ODI851949 ONE851946:ONE851949 OXA851946:OXA851949 PGW851946:PGW851949 PQS851946:PQS851949 QAO851946:QAO851949 QKK851946:QKK851949 QUG851946:QUG851949 REC851946:REC851949 RNY851946:RNY851949 RXU851946:RXU851949 SHQ851946:SHQ851949 SRM851946:SRM851949 TBI851946:TBI851949 TLE851946:TLE851949 TVA851946:TVA851949 UEW851946:UEW851949 UOS851946:UOS851949 UYO851946:UYO851949 VIK851946:VIK851949 VSG851946:VSG851949 WCC851946:WCC851949 WLY851946:WLY851949 WVU851946:WVU851949 M917509:M917512 JI917482:JI917485 TE917482:TE917485 ADA917482:ADA917485 AMW917482:AMW917485 AWS917482:AWS917485 BGO917482:BGO917485 BQK917482:BQK917485 CAG917482:CAG917485 CKC917482:CKC917485 CTY917482:CTY917485 DDU917482:DDU917485 DNQ917482:DNQ917485 DXM917482:DXM917485 EHI917482:EHI917485 ERE917482:ERE917485 FBA917482:FBA917485 FKW917482:FKW917485 FUS917482:FUS917485 GEO917482:GEO917485 GOK917482:GOK917485 GYG917482:GYG917485 HIC917482:HIC917485 HRY917482:HRY917485 IBU917482:IBU917485 ILQ917482:ILQ917485 IVM917482:IVM917485 JFI917482:JFI917485 JPE917482:JPE917485 JZA917482:JZA917485 KIW917482:KIW917485 KSS917482:KSS917485 LCO917482:LCO917485 LMK917482:LMK917485 LWG917482:LWG917485 MGC917482:MGC917485 MPY917482:MPY917485 MZU917482:MZU917485 NJQ917482:NJQ917485 NTM917482:NTM917485 ODI917482:ODI917485 ONE917482:ONE917485 OXA917482:OXA917485 PGW917482:PGW917485 PQS917482:PQS917485 QAO917482:QAO917485 QKK917482:QKK917485 QUG917482:QUG917485 REC917482:REC917485 RNY917482:RNY917485 RXU917482:RXU917485 SHQ917482:SHQ917485 SRM917482:SRM917485 TBI917482:TBI917485 TLE917482:TLE917485 TVA917482:TVA917485 UEW917482:UEW917485 UOS917482:UOS917485 UYO917482:UYO917485 VIK917482:VIK917485 VSG917482:VSG917485 WCC917482:WCC917485 WLY917482:WLY917485 WVU917482:WVU917485 M983045:M983048 JI983018:JI983021 TE983018:TE983021 ADA983018:ADA983021 AMW983018:AMW983021 AWS983018:AWS983021 BGO983018:BGO983021 BQK983018:BQK983021 CAG983018:CAG983021 CKC983018:CKC983021 CTY983018:CTY983021 DDU983018:DDU983021 DNQ983018:DNQ983021 DXM983018:DXM983021 EHI983018:EHI983021 ERE983018:ERE983021 FBA983018:FBA983021 FKW983018:FKW983021 FUS983018:FUS983021 GEO983018:GEO983021 GOK983018:GOK983021 GYG983018:GYG983021 HIC983018:HIC983021 HRY983018:HRY983021 IBU983018:IBU983021 ILQ983018:ILQ983021 IVM983018:IVM983021 JFI983018:JFI983021 JPE983018:JPE983021 JZA983018:JZA983021 KIW983018:KIW983021 KSS983018:KSS983021 LCO983018:LCO983021 LMK983018:LMK983021 LWG983018:LWG983021 MGC983018:MGC983021 MPY983018:MPY983021 MZU983018:MZU983021 NJQ983018:NJQ983021 NTM983018:NTM983021 ODI983018:ODI983021 ONE983018:ONE983021 OXA983018:OXA983021 PGW983018:PGW983021 PQS983018:PQS983021 QAO983018:QAO983021 QKK983018:QKK983021 QUG983018:QUG983021 REC983018:REC983021 RNY983018:RNY983021 RXU983018:RXU983021 SHQ983018:SHQ983021 SRM983018:SRM983021 TBI983018:TBI983021 TLE983018:TLE983021 TVA983018:TVA983021 UEW983018:UEW983021 UOS983018:UOS983021 UYO983018:UYO983021 VIK983018:VIK983021 VSG983018:VSG983021 WCC983018:WCC983021 WLY983018:WLY983021 WVU983018:WVU983021 O40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O65553 JK65526 TG65526 ADC65526 AMY65526 AWU65526 BGQ65526 BQM65526 CAI65526 CKE65526 CUA65526 DDW65526 DNS65526 DXO65526 EHK65526 ERG65526 FBC65526 FKY65526 FUU65526 GEQ65526 GOM65526 GYI65526 HIE65526 HSA65526 IBW65526 ILS65526 IVO65526 JFK65526 JPG65526 JZC65526 KIY65526 KSU65526 LCQ65526 LMM65526 LWI65526 MGE65526 MQA65526 MZW65526 NJS65526 NTO65526 ODK65526 ONG65526 OXC65526 PGY65526 PQU65526 QAQ65526 QKM65526 QUI65526 REE65526 ROA65526 RXW65526 SHS65526 SRO65526 TBK65526 TLG65526 TVC65526 UEY65526 UOU65526 UYQ65526 VIM65526 VSI65526 WCE65526 WMA65526 WVW65526 O131089 JK131062 TG131062 ADC131062 AMY131062 AWU131062 BGQ131062 BQM131062 CAI131062 CKE131062 CUA131062 DDW131062 DNS131062 DXO131062 EHK131062 ERG131062 FBC131062 FKY131062 FUU131062 GEQ131062 GOM131062 GYI131062 HIE131062 HSA131062 IBW131062 ILS131062 IVO131062 JFK131062 JPG131062 JZC131062 KIY131062 KSU131062 LCQ131062 LMM131062 LWI131062 MGE131062 MQA131062 MZW131062 NJS131062 NTO131062 ODK131062 ONG131062 OXC131062 PGY131062 PQU131062 QAQ131062 QKM131062 QUI131062 REE131062 ROA131062 RXW131062 SHS131062 SRO131062 TBK131062 TLG131062 TVC131062 UEY131062 UOU131062 UYQ131062 VIM131062 VSI131062 WCE131062 WMA131062 WVW131062 O196625 JK196598 TG196598 ADC196598 AMY196598 AWU196598 BGQ196598 BQM196598 CAI196598 CKE196598 CUA196598 DDW196598 DNS196598 DXO196598 EHK196598 ERG196598 FBC196598 FKY196598 FUU196598 GEQ196598 GOM196598 GYI196598 HIE196598 HSA196598 IBW196598 ILS196598 IVO196598 JFK196598 JPG196598 JZC196598 KIY196598 KSU196598 LCQ196598 LMM196598 LWI196598 MGE196598 MQA196598 MZW196598 NJS196598 NTO196598 ODK196598 ONG196598 OXC196598 PGY196598 PQU196598 QAQ196598 QKM196598 QUI196598 REE196598 ROA196598 RXW196598 SHS196598 SRO196598 TBK196598 TLG196598 TVC196598 UEY196598 UOU196598 UYQ196598 VIM196598 VSI196598 WCE196598 WMA196598 WVW196598 O262161 JK262134 TG262134 ADC262134 AMY262134 AWU262134 BGQ262134 BQM262134 CAI262134 CKE262134 CUA262134 DDW262134 DNS262134 DXO262134 EHK262134 ERG262134 FBC262134 FKY262134 FUU262134 GEQ262134 GOM262134 GYI262134 HIE262134 HSA262134 IBW262134 ILS262134 IVO262134 JFK262134 JPG262134 JZC262134 KIY262134 KSU262134 LCQ262134 LMM262134 LWI262134 MGE262134 MQA262134 MZW262134 NJS262134 NTO262134 ODK262134 ONG262134 OXC262134 PGY262134 PQU262134 QAQ262134 QKM262134 QUI262134 REE262134 ROA262134 RXW262134 SHS262134 SRO262134 TBK262134 TLG262134 TVC262134 UEY262134 UOU262134 UYQ262134 VIM262134 VSI262134 WCE262134 WMA262134 WVW262134 O327697 JK327670 TG327670 ADC327670 AMY327670 AWU327670 BGQ327670 BQM327670 CAI327670 CKE327670 CUA327670 DDW327670 DNS327670 DXO327670 EHK327670 ERG327670 FBC327670 FKY327670 FUU327670 GEQ327670 GOM327670 GYI327670 HIE327670 HSA327670 IBW327670 ILS327670 IVO327670 JFK327670 JPG327670 JZC327670 KIY327670 KSU327670 LCQ327670 LMM327670 LWI327670 MGE327670 MQA327670 MZW327670 NJS327670 NTO327670 ODK327670 ONG327670 OXC327670 PGY327670 PQU327670 QAQ327670 QKM327670 QUI327670 REE327670 ROA327670 RXW327670 SHS327670 SRO327670 TBK327670 TLG327670 TVC327670 UEY327670 UOU327670 UYQ327670 VIM327670 VSI327670 WCE327670 WMA327670 WVW327670 O393233 JK393206 TG393206 ADC393206 AMY393206 AWU393206 BGQ393206 BQM393206 CAI393206 CKE393206 CUA393206 DDW393206 DNS393206 DXO393206 EHK393206 ERG393206 FBC393206 FKY393206 FUU393206 GEQ393206 GOM393206 GYI393206 HIE393206 HSA393206 IBW393206 ILS393206 IVO393206 JFK393206 JPG393206 JZC393206 KIY393206 KSU393206 LCQ393206 LMM393206 LWI393206 MGE393206 MQA393206 MZW393206 NJS393206 NTO393206 ODK393206 ONG393206 OXC393206 PGY393206 PQU393206 QAQ393206 QKM393206 QUI393206 REE393206 ROA393206 RXW393206 SHS393206 SRO393206 TBK393206 TLG393206 TVC393206 UEY393206 UOU393206 UYQ393206 VIM393206 VSI393206 WCE393206 WMA393206 WVW393206 O458769 JK458742 TG458742 ADC458742 AMY458742 AWU458742 BGQ458742 BQM458742 CAI458742 CKE458742 CUA458742 DDW458742 DNS458742 DXO458742 EHK458742 ERG458742 FBC458742 FKY458742 FUU458742 GEQ458742 GOM458742 GYI458742 HIE458742 HSA458742 IBW458742 ILS458742 IVO458742 JFK458742 JPG458742 JZC458742 KIY458742 KSU458742 LCQ458742 LMM458742 LWI458742 MGE458742 MQA458742 MZW458742 NJS458742 NTO458742 ODK458742 ONG458742 OXC458742 PGY458742 PQU458742 QAQ458742 QKM458742 QUI458742 REE458742 ROA458742 RXW458742 SHS458742 SRO458742 TBK458742 TLG458742 TVC458742 UEY458742 UOU458742 UYQ458742 VIM458742 VSI458742 WCE458742 WMA458742 WVW458742 O524305 JK524278 TG524278 ADC524278 AMY524278 AWU524278 BGQ524278 BQM524278 CAI524278 CKE524278 CUA524278 DDW524278 DNS524278 DXO524278 EHK524278 ERG524278 FBC524278 FKY524278 FUU524278 GEQ524278 GOM524278 GYI524278 HIE524278 HSA524278 IBW524278 ILS524278 IVO524278 JFK524278 JPG524278 JZC524278 KIY524278 KSU524278 LCQ524278 LMM524278 LWI524278 MGE524278 MQA524278 MZW524278 NJS524278 NTO524278 ODK524278 ONG524278 OXC524278 PGY524278 PQU524278 QAQ524278 QKM524278 QUI524278 REE524278 ROA524278 RXW524278 SHS524278 SRO524278 TBK524278 TLG524278 TVC524278 UEY524278 UOU524278 UYQ524278 VIM524278 VSI524278 WCE524278 WMA524278 WVW524278 O589841 JK589814 TG589814 ADC589814 AMY589814 AWU589814 BGQ589814 BQM589814 CAI589814 CKE589814 CUA589814 DDW589814 DNS589814 DXO589814 EHK589814 ERG589814 FBC589814 FKY589814 FUU589814 GEQ589814 GOM589814 GYI589814 HIE589814 HSA589814 IBW589814 ILS589814 IVO589814 JFK589814 JPG589814 JZC589814 KIY589814 KSU589814 LCQ589814 LMM589814 LWI589814 MGE589814 MQA589814 MZW589814 NJS589814 NTO589814 ODK589814 ONG589814 OXC589814 PGY589814 PQU589814 QAQ589814 QKM589814 QUI589814 REE589814 ROA589814 RXW589814 SHS589814 SRO589814 TBK589814 TLG589814 TVC589814 UEY589814 UOU589814 UYQ589814 VIM589814 VSI589814 WCE589814 WMA589814 WVW589814 O655377 JK655350 TG655350 ADC655350 AMY655350 AWU655350 BGQ655350 BQM655350 CAI655350 CKE655350 CUA655350 DDW655350 DNS655350 DXO655350 EHK655350 ERG655350 FBC655350 FKY655350 FUU655350 GEQ655350 GOM655350 GYI655350 HIE655350 HSA655350 IBW655350 ILS655350 IVO655350 JFK655350 JPG655350 JZC655350 KIY655350 KSU655350 LCQ655350 LMM655350 LWI655350 MGE655350 MQA655350 MZW655350 NJS655350 NTO655350 ODK655350 ONG655350 OXC655350 PGY655350 PQU655350 QAQ655350 QKM655350 QUI655350 REE655350 ROA655350 RXW655350 SHS655350 SRO655350 TBK655350 TLG655350 TVC655350 UEY655350 UOU655350 UYQ655350 VIM655350 VSI655350 WCE655350 WMA655350 WVW655350 O720913 JK720886 TG720886 ADC720886 AMY720886 AWU720886 BGQ720886 BQM720886 CAI720886 CKE720886 CUA720886 DDW720886 DNS720886 DXO720886 EHK720886 ERG720886 FBC720886 FKY720886 FUU720886 GEQ720886 GOM720886 GYI720886 HIE720886 HSA720886 IBW720886 ILS720886 IVO720886 JFK720886 JPG720886 JZC720886 KIY720886 KSU720886 LCQ720886 LMM720886 LWI720886 MGE720886 MQA720886 MZW720886 NJS720886 NTO720886 ODK720886 ONG720886 OXC720886 PGY720886 PQU720886 QAQ720886 QKM720886 QUI720886 REE720886 ROA720886 RXW720886 SHS720886 SRO720886 TBK720886 TLG720886 TVC720886 UEY720886 UOU720886 UYQ720886 VIM720886 VSI720886 WCE720886 WMA720886 WVW720886 O786449 JK786422 TG786422 ADC786422 AMY786422 AWU786422 BGQ786422 BQM786422 CAI786422 CKE786422 CUA786422 DDW786422 DNS786422 DXO786422 EHK786422 ERG786422 FBC786422 FKY786422 FUU786422 GEQ786422 GOM786422 GYI786422 HIE786422 HSA786422 IBW786422 ILS786422 IVO786422 JFK786422 JPG786422 JZC786422 KIY786422 KSU786422 LCQ786422 LMM786422 LWI786422 MGE786422 MQA786422 MZW786422 NJS786422 NTO786422 ODK786422 ONG786422 OXC786422 PGY786422 PQU786422 QAQ786422 QKM786422 QUI786422 REE786422 ROA786422 RXW786422 SHS786422 SRO786422 TBK786422 TLG786422 TVC786422 UEY786422 UOU786422 UYQ786422 VIM786422 VSI786422 WCE786422 WMA786422 WVW786422 O851985 JK851958 TG851958 ADC851958 AMY851958 AWU851958 BGQ851958 BQM851958 CAI851958 CKE851958 CUA851958 DDW851958 DNS851958 DXO851958 EHK851958 ERG851958 FBC851958 FKY851958 FUU851958 GEQ851958 GOM851958 GYI851958 HIE851958 HSA851958 IBW851958 ILS851958 IVO851958 JFK851958 JPG851958 JZC851958 KIY851958 KSU851958 LCQ851958 LMM851958 LWI851958 MGE851958 MQA851958 MZW851958 NJS851958 NTO851958 ODK851958 ONG851958 OXC851958 PGY851958 PQU851958 QAQ851958 QKM851958 QUI851958 REE851958 ROA851958 RXW851958 SHS851958 SRO851958 TBK851958 TLG851958 TVC851958 UEY851958 UOU851958 UYQ851958 VIM851958 VSI851958 WCE851958 WMA851958 WVW851958 O917521 JK917494 TG917494 ADC917494 AMY917494 AWU917494 BGQ917494 BQM917494 CAI917494 CKE917494 CUA917494 DDW917494 DNS917494 DXO917494 EHK917494 ERG917494 FBC917494 FKY917494 FUU917494 GEQ917494 GOM917494 GYI917494 HIE917494 HSA917494 IBW917494 ILS917494 IVO917494 JFK917494 JPG917494 JZC917494 KIY917494 KSU917494 LCQ917494 LMM917494 LWI917494 MGE917494 MQA917494 MZW917494 NJS917494 NTO917494 ODK917494 ONG917494 OXC917494 PGY917494 PQU917494 QAQ917494 QKM917494 QUI917494 REE917494 ROA917494 RXW917494 SHS917494 SRO917494 TBK917494 TLG917494 TVC917494 UEY917494 UOU917494 UYQ917494 VIM917494 VSI917494 WCE917494 WMA917494 WVW917494 O983057 JK983030 TG983030 ADC983030 AMY983030 AWU983030 BGQ983030 BQM983030 CAI983030 CKE983030 CUA983030 DDW983030 DNS983030 DXO983030 EHK983030 ERG983030 FBC983030 FKY983030 FUU983030 GEQ983030 GOM983030 GYI983030 HIE983030 HSA983030 IBW983030 ILS983030 IVO983030 JFK983030 JPG983030 JZC983030 KIY983030 KSU983030 LCQ983030 LMM983030 LWI983030 MGE983030 MQA983030 MZW983030 NJS983030 NTO983030 ODK983030 ONG983030 OXC983030 PGY983030 PQU983030 QAQ983030 QKM983030 QUI983030 REE983030 ROA983030 RXW983030 SHS983030 SRO983030 TBK983030 TLG983030 TVC983030 UEY983030 UOU983030 UYQ983030 VIM983030 VSI983030 WCE983030 WMA983030 WVW983030 AC38:AC39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AC65551:AC65552 JY65524:JY65525 TU65524:TU65525 ADQ65524:ADQ65525 ANM65524:ANM65525 AXI65524:AXI65525 BHE65524:BHE65525 BRA65524:BRA65525 CAW65524:CAW65525 CKS65524:CKS65525 CUO65524:CUO65525 DEK65524:DEK65525 DOG65524:DOG65525 DYC65524:DYC65525 EHY65524:EHY65525 ERU65524:ERU65525 FBQ65524:FBQ65525 FLM65524:FLM65525 FVI65524:FVI65525 GFE65524:GFE65525 GPA65524:GPA65525 GYW65524:GYW65525 HIS65524:HIS65525 HSO65524:HSO65525 ICK65524:ICK65525 IMG65524:IMG65525 IWC65524:IWC65525 JFY65524:JFY65525 JPU65524:JPU65525 JZQ65524:JZQ65525 KJM65524:KJM65525 KTI65524:KTI65525 LDE65524:LDE65525 LNA65524:LNA65525 LWW65524:LWW65525 MGS65524:MGS65525 MQO65524:MQO65525 NAK65524:NAK65525 NKG65524:NKG65525 NUC65524:NUC65525 ODY65524:ODY65525 ONU65524:ONU65525 OXQ65524:OXQ65525 PHM65524:PHM65525 PRI65524:PRI65525 QBE65524:QBE65525 QLA65524:QLA65525 QUW65524:QUW65525 RES65524:RES65525 ROO65524:ROO65525 RYK65524:RYK65525 SIG65524:SIG65525 SSC65524:SSC65525 TBY65524:TBY65525 TLU65524:TLU65525 TVQ65524:TVQ65525 UFM65524:UFM65525 UPI65524:UPI65525 UZE65524:UZE65525 VJA65524:VJA65525 VSW65524:VSW65525 WCS65524:WCS65525 WMO65524:WMO65525 WWK65524:WWK65525 AC131087:AC131088 JY131060:JY131061 TU131060:TU131061 ADQ131060:ADQ131061 ANM131060:ANM131061 AXI131060:AXI131061 BHE131060:BHE131061 BRA131060:BRA131061 CAW131060:CAW131061 CKS131060:CKS131061 CUO131060:CUO131061 DEK131060:DEK131061 DOG131060:DOG131061 DYC131060:DYC131061 EHY131060:EHY131061 ERU131060:ERU131061 FBQ131060:FBQ131061 FLM131060:FLM131061 FVI131060:FVI131061 GFE131060:GFE131061 GPA131060:GPA131061 GYW131060:GYW131061 HIS131060:HIS131061 HSO131060:HSO131061 ICK131060:ICK131061 IMG131060:IMG131061 IWC131060:IWC131061 JFY131060:JFY131061 JPU131060:JPU131061 JZQ131060:JZQ131061 KJM131060:KJM131061 KTI131060:KTI131061 LDE131060:LDE131061 LNA131060:LNA131061 LWW131060:LWW131061 MGS131060:MGS131061 MQO131060:MQO131061 NAK131060:NAK131061 NKG131060:NKG131061 NUC131060:NUC131061 ODY131060:ODY131061 ONU131060:ONU131061 OXQ131060:OXQ131061 PHM131060:PHM131061 PRI131060:PRI131061 QBE131060:QBE131061 QLA131060:QLA131061 QUW131060:QUW131061 RES131060:RES131061 ROO131060:ROO131061 RYK131060:RYK131061 SIG131060:SIG131061 SSC131060:SSC131061 TBY131060:TBY131061 TLU131060:TLU131061 TVQ131060:TVQ131061 UFM131060:UFM131061 UPI131060:UPI131061 UZE131060:UZE131061 VJA131060:VJA131061 VSW131060:VSW131061 WCS131060:WCS131061 WMO131060:WMO131061 WWK131060:WWK131061 AC196623:AC196624 JY196596:JY196597 TU196596:TU196597 ADQ196596:ADQ196597 ANM196596:ANM196597 AXI196596:AXI196597 BHE196596:BHE196597 BRA196596:BRA196597 CAW196596:CAW196597 CKS196596:CKS196597 CUO196596:CUO196597 DEK196596:DEK196597 DOG196596:DOG196597 DYC196596:DYC196597 EHY196596:EHY196597 ERU196596:ERU196597 FBQ196596:FBQ196597 FLM196596:FLM196597 FVI196596:FVI196597 GFE196596:GFE196597 GPA196596:GPA196597 GYW196596:GYW196597 HIS196596:HIS196597 HSO196596:HSO196597 ICK196596:ICK196597 IMG196596:IMG196597 IWC196596:IWC196597 JFY196596:JFY196597 JPU196596:JPU196597 JZQ196596:JZQ196597 KJM196596:KJM196597 KTI196596:KTI196597 LDE196596:LDE196597 LNA196596:LNA196597 LWW196596:LWW196597 MGS196596:MGS196597 MQO196596:MQO196597 NAK196596:NAK196597 NKG196596:NKG196597 NUC196596:NUC196597 ODY196596:ODY196597 ONU196596:ONU196597 OXQ196596:OXQ196597 PHM196596:PHM196597 PRI196596:PRI196597 QBE196596:QBE196597 QLA196596:QLA196597 QUW196596:QUW196597 RES196596:RES196597 ROO196596:ROO196597 RYK196596:RYK196597 SIG196596:SIG196597 SSC196596:SSC196597 TBY196596:TBY196597 TLU196596:TLU196597 TVQ196596:TVQ196597 UFM196596:UFM196597 UPI196596:UPI196597 UZE196596:UZE196597 VJA196596:VJA196597 VSW196596:VSW196597 WCS196596:WCS196597 WMO196596:WMO196597 WWK196596:WWK196597 AC262159:AC262160 JY262132:JY262133 TU262132:TU262133 ADQ262132:ADQ262133 ANM262132:ANM262133 AXI262132:AXI262133 BHE262132:BHE262133 BRA262132:BRA262133 CAW262132:CAW262133 CKS262132:CKS262133 CUO262132:CUO262133 DEK262132:DEK262133 DOG262132:DOG262133 DYC262132:DYC262133 EHY262132:EHY262133 ERU262132:ERU262133 FBQ262132:FBQ262133 FLM262132:FLM262133 FVI262132:FVI262133 GFE262132:GFE262133 GPA262132:GPA262133 GYW262132:GYW262133 HIS262132:HIS262133 HSO262132:HSO262133 ICK262132:ICK262133 IMG262132:IMG262133 IWC262132:IWC262133 JFY262132:JFY262133 JPU262132:JPU262133 JZQ262132:JZQ262133 KJM262132:KJM262133 KTI262132:KTI262133 LDE262132:LDE262133 LNA262132:LNA262133 LWW262132:LWW262133 MGS262132:MGS262133 MQO262132:MQO262133 NAK262132:NAK262133 NKG262132:NKG262133 NUC262132:NUC262133 ODY262132:ODY262133 ONU262132:ONU262133 OXQ262132:OXQ262133 PHM262132:PHM262133 PRI262132:PRI262133 QBE262132:QBE262133 QLA262132:QLA262133 QUW262132:QUW262133 RES262132:RES262133 ROO262132:ROO262133 RYK262132:RYK262133 SIG262132:SIG262133 SSC262132:SSC262133 TBY262132:TBY262133 TLU262132:TLU262133 TVQ262132:TVQ262133 UFM262132:UFM262133 UPI262132:UPI262133 UZE262132:UZE262133 VJA262132:VJA262133 VSW262132:VSW262133 WCS262132:WCS262133 WMO262132:WMO262133 WWK262132:WWK262133 AC327695:AC327696 JY327668:JY327669 TU327668:TU327669 ADQ327668:ADQ327669 ANM327668:ANM327669 AXI327668:AXI327669 BHE327668:BHE327669 BRA327668:BRA327669 CAW327668:CAW327669 CKS327668:CKS327669 CUO327668:CUO327669 DEK327668:DEK327669 DOG327668:DOG327669 DYC327668:DYC327669 EHY327668:EHY327669 ERU327668:ERU327669 FBQ327668:FBQ327669 FLM327668:FLM327669 FVI327668:FVI327669 GFE327668:GFE327669 GPA327668:GPA327669 GYW327668:GYW327669 HIS327668:HIS327669 HSO327668:HSO327669 ICK327668:ICK327669 IMG327668:IMG327669 IWC327668:IWC327669 JFY327668:JFY327669 JPU327668:JPU327669 JZQ327668:JZQ327669 KJM327668:KJM327669 KTI327668:KTI327669 LDE327668:LDE327669 LNA327668:LNA327669 LWW327668:LWW327669 MGS327668:MGS327669 MQO327668:MQO327669 NAK327668:NAK327669 NKG327668:NKG327669 NUC327668:NUC327669 ODY327668:ODY327669 ONU327668:ONU327669 OXQ327668:OXQ327669 PHM327668:PHM327669 PRI327668:PRI327669 QBE327668:QBE327669 QLA327668:QLA327669 QUW327668:QUW327669 RES327668:RES327669 ROO327668:ROO327669 RYK327668:RYK327669 SIG327668:SIG327669 SSC327668:SSC327669 TBY327668:TBY327669 TLU327668:TLU327669 TVQ327668:TVQ327669 UFM327668:UFM327669 UPI327668:UPI327669 UZE327668:UZE327669 VJA327668:VJA327669 VSW327668:VSW327669 WCS327668:WCS327669 WMO327668:WMO327669 WWK327668:WWK327669 AC393231:AC393232 JY393204:JY393205 TU393204:TU393205 ADQ393204:ADQ393205 ANM393204:ANM393205 AXI393204:AXI393205 BHE393204:BHE393205 BRA393204:BRA393205 CAW393204:CAW393205 CKS393204:CKS393205 CUO393204:CUO393205 DEK393204:DEK393205 DOG393204:DOG393205 DYC393204:DYC393205 EHY393204:EHY393205 ERU393204:ERU393205 FBQ393204:FBQ393205 FLM393204:FLM393205 FVI393204:FVI393205 GFE393204:GFE393205 GPA393204:GPA393205 GYW393204:GYW393205 HIS393204:HIS393205 HSO393204:HSO393205 ICK393204:ICK393205 IMG393204:IMG393205 IWC393204:IWC393205 JFY393204:JFY393205 JPU393204:JPU393205 JZQ393204:JZQ393205 KJM393204:KJM393205 KTI393204:KTI393205 LDE393204:LDE393205 LNA393204:LNA393205 LWW393204:LWW393205 MGS393204:MGS393205 MQO393204:MQO393205 NAK393204:NAK393205 NKG393204:NKG393205 NUC393204:NUC393205 ODY393204:ODY393205 ONU393204:ONU393205 OXQ393204:OXQ393205 PHM393204:PHM393205 PRI393204:PRI393205 QBE393204:QBE393205 QLA393204:QLA393205 QUW393204:QUW393205 RES393204:RES393205 ROO393204:ROO393205 RYK393204:RYK393205 SIG393204:SIG393205 SSC393204:SSC393205 TBY393204:TBY393205 TLU393204:TLU393205 TVQ393204:TVQ393205 UFM393204:UFM393205 UPI393204:UPI393205 UZE393204:UZE393205 VJA393204:VJA393205 VSW393204:VSW393205 WCS393204:WCS393205 WMO393204:WMO393205 WWK393204:WWK393205 AC458767:AC458768 JY458740:JY458741 TU458740:TU458741 ADQ458740:ADQ458741 ANM458740:ANM458741 AXI458740:AXI458741 BHE458740:BHE458741 BRA458740:BRA458741 CAW458740:CAW458741 CKS458740:CKS458741 CUO458740:CUO458741 DEK458740:DEK458741 DOG458740:DOG458741 DYC458740:DYC458741 EHY458740:EHY458741 ERU458740:ERU458741 FBQ458740:FBQ458741 FLM458740:FLM458741 FVI458740:FVI458741 GFE458740:GFE458741 GPA458740:GPA458741 GYW458740:GYW458741 HIS458740:HIS458741 HSO458740:HSO458741 ICK458740:ICK458741 IMG458740:IMG458741 IWC458740:IWC458741 JFY458740:JFY458741 JPU458740:JPU458741 JZQ458740:JZQ458741 KJM458740:KJM458741 KTI458740:KTI458741 LDE458740:LDE458741 LNA458740:LNA458741 LWW458740:LWW458741 MGS458740:MGS458741 MQO458740:MQO458741 NAK458740:NAK458741 NKG458740:NKG458741 NUC458740:NUC458741 ODY458740:ODY458741 ONU458740:ONU458741 OXQ458740:OXQ458741 PHM458740:PHM458741 PRI458740:PRI458741 QBE458740:QBE458741 QLA458740:QLA458741 QUW458740:QUW458741 RES458740:RES458741 ROO458740:ROO458741 RYK458740:RYK458741 SIG458740:SIG458741 SSC458740:SSC458741 TBY458740:TBY458741 TLU458740:TLU458741 TVQ458740:TVQ458741 UFM458740:UFM458741 UPI458740:UPI458741 UZE458740:UZE458741 VJA458740:VJA458741 VSW458740:VSW458741 WCS458740:WCS458741 WMO458740:WMO458741 WWK458740:WWK458741 AC524303:AC524304 JY524276:JY524277 TU524276:TU524277 ADQ524276:ADQ524277 ANM524276:ANM524277 AXI524276:AXI524277 BHE524276:BHE524277 BRA524276:BRA524277 CAW524276:CAW524277 CKS524276:CKS524277 CUO524276:CUO524277 DEK524276:DEK524277 DOG524276:DOG524277 DYC524276:DYC524277 EHY524276:EHY524277 ERU524276:ERU524277 FBQ524276:FBQ524277 FLM524276:FLM524277 FVI524276:FVI524277 GFE524276:GFE524277 GPA524276:GPA524277 GYW524276:GYW524277 HIS524276:HIS524277 HSO524276:HSO524277 ICK524276:ICK524277 IMG524276:IMG524277 IWC524276:IWC524277 JFY524276:JFY524277 JPU524276:JPU524277 JZQ524276:JZQ524277 KJM524276:KJM524277 KTI524276:KTI524277 LDE524276:LDE524277 LNA524276:LNA524277 LWW524276:LWW524277 MGS524276:MGS524277 MQO524276:MQO524277 NAK524276:NAK524277 NKG524276:NKG524277 NUC524276:NUC524277 ODY524276:ODY524277 ONU524276:ONU524277 OXQ524276:OXQ524277 PHM524276:PHM524277 PRI524276:PRI524277 QBE524276:QBE524277 QLA524276:QLA524277 QUW524276:QUW524277 RES524276:RES524277 ROO524276:ROO524277 RYK524276:RYK524277 SIG524276:SIG524277 SSC524276:SSC524277 TBY524276:TBY524277 TLU524276:TLU524277 TVQ524276:TVQ524277 UFM524276:UFM524277 UPI524276:UPI524277 UZE524276:UZE524277 VJA524276:VJA524277 VSW524276:VSW524277 WCS524276:WCS524277 WMO524276:WMO524277 WWK524276:WWK524277 AC589839:AC589840 JY589812:JY589813 TU589812:TU589813 ADQ589812:ADQ589813 ANM589812:ANM589813 AXI589812:AXI589813 BHE589812:BHE589813 BRA589812:BRA589813 CAW589812:CAW589813 CKS589812:CKS589813 CUO589812:CUO589813 DEK589812:DEK589813 DOG589812:DOG589813 DYC589812:DYC589813 EHY589812:EHY589813 ERU589812:ERU589813 FBQ589812:FBQ589813 FLM589812:FLM589813 FVI589812:FVI589813 GFE589812:GFE589813 GPA589812:GPA589813 GYW589812:GYW589813 HIS589812:HIS589813 HSO589812:HSO589813 ICK589812:ICK589813 IMG589812:IMG589813 IWC589812:IWC589813 JFY589812:JFY589813 JPU589812:JPU589813 JZQ589812:JZQ589813 KJM589812:KJM589813 KTI589812:KTI589813 LDE589812:LDE589813 LNA589812:LNA589813 LWW589812:LWW589813 MGS589812:MGS589813 MQO589812:MQO589813 NAK589812:NAK589813 NKG589812:NKG589813 NUC589812:NUC589813 ODY589812:ODY589813 ONU589812:ONU589813 OXQ589812:OXQ589813 PHM589812:PHM589813 PRI589812:PRI589813 QBE589812:QBE589813 QLA589812:QLA589813 QUW589812:QUW589813 RES589812:RES589813 ROO589812:ROO589813 RYK589812:RYK589813 SIG589812:SIG589813 SSC589812:SSC589813 TBY589812:TBY589813 TLU589812:TLU589813 TVQ589812:TVQ589813 UFM589812:UFM589813 UPI589812:UPI589813 UZE589812:UZE589813 VJA589812:VJA589813 VSW589812:VSW589813 WCS589812:WCS589813 WMO589812:WMO589813 WWK589812:WWK589813 AC655375:AC655376 JY655348:JY655349 TU655348:TU655349 ADQ655348:ADQ655349 ANM655348:ANM655349 AXI655348:AXI655349 BHE655348:BHE655349 BRA655348:BRA655349 CAW655348:CAW655349 CKS655348:CKS655349 CUO655348:CUO655349 DEK655348:DEK655349 DOG655348:DOG655349 DYC655348:DYC655349 EHY655348:EHY655349 ERU655348:ERU655349 FBQ655348:FBQ655349 FLM655348:FLM655349 FVI655348:FVI655349 GFE655348:GFE655349 GPA655348:GPA655349 GYW655348:GYW655349 HIS655348:HIS655349 HSO655348:HSO655349 ICK655348:ICK655349 IMG655348:IMG655349 IWC655348:IWC655349 JFY655348:JFY655349 JPU655348:JPU655349 JZQ655348:JZQ655349 KJM655348:KJM655349 KTI655348:KTI655349 LDE655348:LDE655349 LNA655348:LNA655349 LWW655348:LWW655349 MGS655348:MGS655349 MQO655348:MQO655349 NAK655348:NAK655349 NKG655348:NKG655349 NUC655348:NUC655349 ODY655348:ODY655349 ONU655348:ONU655349 OXQ655348:OXQ655349 PHM655348:PHM655349 PRI655348:PRI655349 QBE655348:QBE655349 QLA655348:QLA655349 QUW655348:QUW655349 RES655348:RES655349 ROO655348:ROO655349 RYK655348:RYK655349 SIG655348:SIG655349 SSC655348:SSC655349 TBY655348:TBY655349 TLU655348:TLU655349 TVQ655348:TVQ655349 UFM655348:UFM655349 UPI655348:UPI655349 UZE655348:UZE655349 VJA655348:VJA655349 VSW655348:VSW655349 WCS655348:WCS655349 WMO655348:WMO655349 WWK655348:WWK655349 AC720911:AC720912 JY720884:JY720885 TU720884:TU720885 ADQ720884:ADQ720885 ANM720884:ANM720885 AXI720884:AXI720885 BHE720884:BHE720885 BRA720884:BRA720885 CAW720884:CAW720885 CKS720884:CKS720885 CUO720884:CUO720885 DEK720884:DEK720885 DOG720884:DOG720885 DYC720884:DYC720885 EHY720884:EHY720885 ERU720884:ERU720885 FBQ720884:FBQ720885 FLM720884:FLM720885 FVI720884:FVI720885 GFE720884:GFE720885 GPA720884:GPA720885 GYW720884:GYW720885 HIS720884:HIS720885 HSO720884:HSO720885 ICK720884:ICK720885 IMG720884:IMG720885 IWC720884:IWC720885 JFY720884:JFY720885 JPU720884:JPU720885 JZQ720884:JZQ720885 KJM720884:KJM720885 KTI720884:KTI720885 LDE720884:LDE720885 LNA720884:LNA720885 LWW720884:LWW720885 MGS720884:MGS720885 MQO720884:MQO720885 NAK720884:NAK720885 NKG720884:NKG720885 NUC720884:NUC720885 ODY720884:ODY720885 ONU720884:ONU720885 OXQ720884:OXQ720885 PHM720884:PHM720885 PRI720884:PRI720885 QBE720884:QBE720885 QLA720884:QLA720885 QUW720884:QUW720885 RES720884:RES720885 ROO720884:ROO720885 RYK720884:RYK720885 SIG720884:SIG720885 SSC720884:SSC720885 TBY720884:TBY720885 TLU720884:TLU720885 TVQ720884:TVQ720885 UFM720884:UFM720885 UPI720884:UPI720885 UZE720884:UZE720885 VJA720884:VJA720885 VSW720884:VSW720885 WCS720884:WCS720885 WMO720884:WMO720885 WWK720884:WWK720885 AC786447:AC786448 JY786420:JY786421 TU786420:TU786421 ADQ786420:ADQ786421 ANM786420:ANM786421 AXI786420:AXI786421 BHE786420:BHE786421 BRA786420:BRA786421 CAW786420:CAW786421 CKS786420:CKS786421 CUO786420:CUO786421 DEK786420:DEK786421 DOG786420:DOG786421 DYC786420:DYC786421 EHY786420:EHY786421 ERU786420:ERU786421 FBQ786420:FBQ786421 FLM786420:FLM786421 FVI786420:FVI786421 GFE786420:GFE786421 GPA786420:GPA786421 GYW786420:GYW786421 HIS786420:HIS786421 HSO786420:HSO786421 ICK786420:ICK786421 IMG786420:IMG786421 IWC786420:IWC786421 JFY786420:JFY786421 JPU786420:JPU786421 JZQ786420:JZQ786421 KJM786420:KJM786421 KTI786420:KTI786421 LDE786420:LDE786421 LNA786420:LNA786421 LWW786420:LWW786421 MGS786420:MGS786421 MQO786420:MQO786421 NAK786420:NAK786421 NKG786420:NKG786421 NUC786420:NUC786421 ODY786420:ODY786421 ONU786420:ONU786421 OXQ786420:OXQ786421 PHM786420:PHM786421 PRI786420:PRI786421 QBE786420:QBE786421 QLA786420:QLA786421 QUW786420:QUW786421 RES786420:RES786421 ROO786420:ROO786421 RYK786420:RYK786421 SIG786420:SIG786421 SSC786420:SSC786421 TBY786420:TBY786421 TLU786420:TLU786421 TVQ786420:TVQ786421 UFM786420:UFM786421 UPI786420:UPI786421 UZE786420:UZE786421 VJA786420:VJA786421 VSW786420:VSW786421 WCS786420:WCS786421 WMO786420:WMO786421 WWK786420:WWK786421 AC851983:AC851984 JY851956:JY851957 TU851956:TU851957 ADQ851956:ADQ851957 ANM851956:ANM851957 AXI851956:AXI851957 BHE851956:BHE851957 BRA851956:BRA851957 CAW851956:CAW851957 CKS851956:CKS851957 CUO851956:CUO851957 DEK851956:DEK851957 DOG851956:DOG851957 DYC851956:DYC851957 EHY851956:EHY851957 ERU851956:ERU851957 FBQ851956:FBQ851957 FLM851956:FLM851957 FVI851956:FVI851957 GFE851956:GFE851957 GPA851956:GPA851957 GYW851956:GYW851957 HIS851956:HIS851957 HSO851956:HSO851957 ICK851956:ICK851957 IMG851956:IMG851957 IWC851956:IWC851957 JFY851956:JFY851957 JPU851956:JPU851957 JZQ851956:JZQ851957 KJM851956:KJM851957 KTI851956:KTI851957 LDE851956:LDE851957 LNA851956:LNA851957 LWW851956:LWW851957 MGS851956:MGS851957 MQO851956:MQO851957 NAK851956:NAK851957 NKG851956:NKG851957 NUC851956:NUC851957 ODY851956:ODY851957 ONU851956:ONU851957 OXQ851956:OXQ851957 PHM851956:PHM851957 PRI851956:PRI851957 QBE851956:QBE851957 QLA851956:QLA851957 QUW851956:QUW851957 RES851956:RES851957 ROO851956:ROO851957 RYK851956:RYK851957 SIG851956:SIG851957 SSC851956:SSC851957 TBY851956:TBY851957 TLU851956:TLU851957 TVQ851956:TVQ851957 UFM851956:UFM851957 UPI851956:UPI851957 UZE851956:UZE851957 VJA851956:VJA851957 VSW851956:VSW851957 WCS851956:WCS851957 WMO851956:WMO851957 WWK851956:WWK851957 AC917519:AC917520 JY917492:JY917493 TU917492:TU917493 ADQ917492:ADQ917493 ANM917492:ANM917493 AXI917492:AXI917493 BHE917492:BHE917493 BRA917492:BRA917493 CAW917492:CAW917493 CKS917492:CKS917493 CUO917492:CUO917493 DEK917492:DEK917493 DOG917492:DOG917493 DYC917492:DYC917493 EHY917492:EHY917493 ERU917492:ERU917493 FBQ917492:FBQ917493 FLM917492:FLM917493 FVI917492:FVI917493 GFE917492:GFE917493 GPA917492:GPA917493 GYW917492:GYW917493 HIS917492:HIS917493 HSO917492:HSO917493 ICK917492:ICK917493 IMG917492:IMG917493 IWC917492:IWC917493 JFY917492:JFY917493 JPU917492:JPU917493 JZQ917492:JZQ917493 KJM917492:KJM917493 KTI917492:KTI917493 LDE917492:LDE917493 LNA917492:LNA917493 LWW917492:LWW917493 MGS917492:MGS917493 MQO917492:MQO917493 NAK917492:NAK917493 NKG917492:NKG917493 NUC917492:NUC917493 ODY917492:ODY917493 ONU917492:ONU917493 OXQ917492:OXQ917493 PHM917492:PHM917493 PRI917492:PRI917493 QBE917492:QBE917493 QLA917492:QLA917493 QUW917492:QUW917493 RES917492:RES917493 ROO917492:ROO917493 RYK917492:RYK917493 SIG917492:SIG917493 SSC917492:SSC917493 TBY917492:TBY917493 TLU917492:TLU917493 TVQ917492:TVQ917493 UFM917492:UFM917493 UPI917492:UPI917493 UZE917492:UZE917493 VJA917492:VJA917493 VSW917492:VSW917493 WCS917492:WCS917493 WMO917492:WMO917493 WWK917492:WWK917493 AC983055:AC983056 JY983028:JY983029 TU983028:TU983029 ADQ983028:ADQ983029 ANM983028:ANM983029 AXI983028:AXI983029 BHE983028:BHE983029 BRA983028:BRA983029 CAW983028:CAW983029 CKS983028:CKS983029 CUO983028:CUO983029 DEK983028:DEK983029 DOG983028:DOG983029 DYC983028:DYC983029 EHY983028:EHY983029 ERU983028:ERU983029 FBQ983028:FBQ983029 FLM983028:FLM983029 FVI983028:FVI983029 GFE983028:GFE983029 GPA983028:GPA983029 GYW983028:GYW983029 HIS983028:HIS983029 HSO983028:HSO983029 ICK983028:ICK983029 IMG983028:IMG983029 IWC983028:IWC983029 JFY983028:JFY983029 JPU983028:JPU983029 JZQ983028:JZQ983029 KJM983028:KJM983029 KTI983028:KTI983029 LDE983028:LDE983029 LNA983028:LNA983029 LWW983028:LWW983029 MGS983028:MGS983029 MQO983028:MQO983029 NAK983028:NAK983029 NKG983028:NKG983029 NUC983028:NUC983029 ODY983028:ODY983029 ONU983028:ONU983029 OXQ983028:OXQ983029 PHM983028:PHM983029 PRI983028:PRI983029 QBE983028:QBE983029 QLA983028:QLA983029 QUW983028:QUW983029 RES983028:RES983029 ROO983028:ROO983029 RYK983028:RYK983029 SIG983028:SIG983029 SSC983028:SSC983029 TBY983028:TBY983029 TLU983028:TLU983029 TVQ983028:TVQ983029 UFM983028:UFM983029 UPI983028:UPI983029 UZE983028:UZE983029 VJA983028:VJA983029 VSW983028:VSW983029 WCS983028:WCS983029 WMO983028:WMO983029 WWK983028:WWK983029 Y38:Y39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Y65551:Y65552 JU65524:JU65525 TQ65524:TQ65525 ADM65524:ADM65525 ANI65524:ANI65525 AXE65524:AXE65525 BHA65524:BHA65525 BQW65524:BQW65525 CAS65524:CAS65525 CKO65524:CKO65525 CUK65524:CUK65525 DEG65524:DEG65525 DOC65524:DOC65525 DXY65524:DXY65525 EHU65524:EHU65525 ERQ65524:ERQ65525 FBM65524:FBM65525 FLI65524:FLI65525 FVE65524:FVE65525 GFA65524:GFA65525 GOW65524:GOW65525 GYS65524:GYS65525 HIO65524:HIO65525 HSK65524:HSK65525 ICG65524:ICG65525 IMC65524:IMC65525 IVY65524:IVY65525 JFU65524:JFU65525 JPQ65524:JPQ65525 JZM65524:JZM65525 KJI65524:KJI65525 KTE65524:KTE65525 LDA65524:LDA65525 LMW65524:LMW65525 LWS65524:LWS65525 MGO65524:MGO65525 MQK65524:MQK65525 NAG65524:NAG65525 NKC65524:NKC65525 NTY65524:NTY65525 ODU65524:ODU65525 ONQ65524:ONQ65525 OXM65524:OXM65525 PHI65524:PHI65525 PRE65524:PRE65525 QBA65524:QBA65525 QKW65524:QKW65525 QUS65524:QUS65525 REO65524:REO65525 ROK65524:ROK65525 RYG65524:RYG65525 SIC65524:SIC65525 SRY65524:SRY65525 TBU65524:TBU65525 TLQ65524:TLQ65525 TVM65524:TVM65525 UFI65524:UFI65525 UPE65524:UPE65525 UZA65524:UZA65525 VIW65524:VIW65525 VSS65524:VSS65525 WCO65524:WCO65525 WMK65524:WMK65525 WWG65524:WWG65525 Y131087:Y131088 JU131060:JU131061 TQ131060:TQ131061 ADM131060:ADM131061 ANI131060:ANI131061 AXE131060:AXE131061 BHA131060:BHA131061 BQW131060:BQW131061 CAS131060:CAS131061 CKO131060:CKO131061 CUK131060:CUK131061 DEG131060:DEG131061 DOC131060:DOC131061 DXY131060:DXY131061 EHU131060:EHU131061 ERQ131060:ERQ131061 FBM131060:FBM131061 FLI131060:FLI131061 FVE131060:FVE131061 GFA131060:GFA131061 GOW131060:GOW131061 GYS131060:GYS131061 HIO131060:HIO131061 HSK131060:HSK131061 ICG131060:ICG131061 IMC131060:IMC131061 IVY131060:IVY131061 JFU131060:JFU131061 JPQ131060:JPQ131061 JZM131060:JZM131061 KJI131060:KJI131061 KTE131060:KTE131061 LDA131060:LDA131061 LMW131060:LMW131061 LWS131060:LWS131061 MGO131060:MGO131061 MQK131060:MQK131061 NAG131060:NAG131061 NKC131060:NKC131061 NTY131060:NTY131061 ODU131060:ODU131061 ONQ131060:ONQ131061 OXM131060:OXM131061 PHI131060:PHI131061 PRE131060:PRE131061 QBA131060:QBA131061 QKW131060:QKW131061 QUS131060:QUS131061 REO131060:REO131061 ROK131060:ROK131061 RYG131060:RYG131061 SIC131060:SIC131061 SRY131060:SRY131061 TBU131060:TBU131061 TLQ131060:TLQ131061 TVM131060:TVM131061 UFI131060:UFI131061 UPE131060:UPE131061 UZA131060:UZA131061 VIW131060:VIW131061 VSS131060:VSS131061 WCO131060:WCO131061 WMK131060:WMK131061 WWG131060:WWG131061 Y196623:Y196624 JU196596:JU196597 TQ196596:TQ196597 ADM196596:ADM196597 ANI196596:ANI196597 AXE196596:AXE196597 BHA196596:BHA196597 BQW196596:BQW196597 CAS196596:CAS196597 CKO196596:CKO196597 CUK196596:CUK196597 DEG196596:DEG196597 DOC196596:DOC196597 DXY196596:DXY196597 EHU196596:EHU196597 ERQ196596:ERQ196597 FBM196596:FBM196597 FLI196596:FLI196597 FVE196596:FVE196597 GFA196596:GFA196597 GOW196596:GOW196597 GYS196596:GYS196597 HIO196596:HIO196597 HSK196596:HSK196597 ICG196596:ICG196597 IMC196596:IMC196597 IVY196596:IVY196597 JFU196596:JFU196597 JPQ196596:JPQ196597 JZM196596:JZM196597 KJI196596:KJI196597 KTE196596:KTE196597 LDA196596:LDA196597 LMW196596:LMW196597 LWS196596:LWS196597 MGO196596:MGO196597 MQK196596:MQK196597 NAG196596:NAG196597 NKC196596:NKC196597 NTY196596:NTY196597 ODU196596:ODU196597 ONQ196596:ONQ196597 OXM196596:OXM196597 PHI196596:PHI196597 PRE196596:PRE196597 QBA196596:QBA196597 QKW196596:QKW196597 QUS196596:QUS196597 REO196596:REO196597 ROK196596:ROK196597 RYG196596:RYG196597 SIC196596:SIC196597 SRY196596:SRY196597 TBU196596:TBU196597 TLQ196596:TLQ196597 TVM196596:TVM196597 UFI196596:UFI196597 UPE196596:UPE196597 UZA196596:UZA196597 VIW196596:VIW196597 VSS196596:VSS196597 WCO196596:WCO196597 WMK196596:WMK196597 WWG196596:WWG196597 Y262159:Y262160 JU262132:JU262133 TQ262132:TQ262133 ADM262132:ADM262133 ANI262132:ANI262133 AXE262132:AXE262133 BHA262132:BHA262133 BQW262132:BQW262133 CAS262132:CAS262133 CKO262132:CKO262133 CUK262132:CUK262133 DEG262132:DEG262133 DOC262132:DOC262133 DXY262132:DXY262133 EHU262132:EHU262133 ERQ262132:ERQ262133 FBM262132:FBM262133 FLI262132:FLI262133 FVE262132:FVE262133 GFA262132:GFA262133 GOW262132:GOW262133 GYS262132:GYS262133 HIO262132:HIO262133 HSK262132:HSK262133 ICG262132:ICG262133 IMC262132:IMC262133 IVY262132:IVY262133 JFU262132:JFU262133 JPQ262132:JPQ262133 JZM262132:JZM262133 KJI262132:KJI262133 KTE262132:KTE262133 LDA262132:LDA262133 LMW262132:LMW262133 LWS262132:LWS262133 MGO262132:MGO262133 MQK262132:MQK262133 NAG262132:NAG262133 NKC262132:NKC262133 NTY262132:NTY262133 ODU262132:ODU262133 ONQ262132:ONQ262133 OXM262132:OXM262133 PHI262132:PHI262133 PRE262132:PRE262133 QBA262132:QBA262133 QKW262132:QKW262133 QUS262132:QUS262133 REO262132:REO262133 ROK262132:ROK262133 RYG262132:RYG262133 SIC262132:SIC262133 SRY262132:SRY262133 TBU262132:TBU262133 TLQ262132:TLQ262133 TVM262132:TVM262133 UFI262132:UFI262133 UPE262132:UPE262133 UZA262132:UZA262133 VIW262132:VIW262133 VSS262132:VSS262133 WCO262132:WCO262133 WMK262132:WMK262133 WWG262132:WWG262133 Y327695:Y327696 JU327668:JU327669 TQ327668:TQ327669 ADM327668:ADM327669 ANI327668:ANI327669 AXE327668:AXE327669 BHA327668:BHA327669 BQW327668:BQW327669 CAS327668:CAS327669 CKO327668:CKO327669 CUK327668:CUK327669 DEG327668:DEG327669 DOC327668:DOC327669 DXY327668:DXY327669 EHU327668:EHU327669 ERQ327668:ERQ327669 FBM327668:FBM327669 FLI327668:FLI327669 FVE327668:FVE327669 GFA327668:GFA327669 GOW327668:GOW327669 GYS327668:GYS327669 HIO327668:HIO327669 HSK327668:HSK327669 ICG327668:ICG327669 IMC327668:IMC327669 IVY327668:IVY327669 JFU327668:JFU327669 JPQ327668:JPQ327669 JZM327668:JZM327669 KJI327668:KJI327669 KTE327668:KTE327669 LDA327668:LDA327669 LMW327668:LMW327669 LWS327668:LWS327669 MGO327668:MGO327669 MQK327668:MQK327669 NAG327668:NAG327669 NKC327668:NKC327669 NTY327668:NTY327669 ODU327668:ODU327669 ONQ327668:ONQ327669 OXM327668:OXM327669 PHI327668:PHI327669 PRE327668:PRE327669 QBA327668:QBA327669 QKW327668:QKW327669 QUS327668:QUS327669 REO327668:REO327669 ROK327668:ROK327669 RYG327668:RYG327669 SIC327668:SIC327669 SRY327668:SRY327669 TBU327668:TBU327669 TLQ327668:TLQ327669 TVM327668:TVM327669 UFI327668:UFI327669 UPE327668:UPE327669 UZA327668:UZA327669 VIW327668:VIW327669 VSS327668:VSS327669 WCO327668:WCO327669 WMK327668:WMK327669 WWG327668:WWG327669 Y393231:Y393232 JU393204:JU393205 TQ393204:TQ393205 ADM393204:ADM393205 ANI393204:ANI393205 AXE393204:AXE393205 BHA393204:BHA393205 BQW393204:BQW393205 CAS393204:CAS393205 CKO393204:CKO393205 CUK393204:CUK393205 DEG393204:DEG393205 DOC393204:DOC393205 DXY393204:DXY393205 EHU393204:EHU393205 ERQ393204:ERQ393205 FBM393204:FBM393205 FLI393204:FLI393205 FVE393204:FVE393205 GFA393204:GFA393205 GOW393204:GOW393205 GYS393204:GYS393205 HIO393204:HIO393205 HSK393204:HSK393205 ICG393204:ICG393205 IMC393204:IMC393205 IVY393204:IVY393205 JFU393204:JFU393205 JPQ393204:JPQ393205 JZM393204:JZM393205 KJI393204:KJI393205 KTE393204:KTE393205 LDA393204:LDA393205 LMW393204:LMW393205 LWS393204:LWS393205 MGO393204:MGO393205 MQK393204:MQK393205 NAG393204:NAG393205 NKC393204:NKC393205 NTY393204:NTY393205 ODU393204:ODU393205 ONQ393204:ONQ393205 OXM393204:OXM393205 PHI393204:PHI393205 PRE393204:PRE393205 QBA393204:QBA393205 QKW393204:QKW393205 QUS393204:QUS393205 REO393204:REO393205 ROK393204:ROK393205 RYG393204:RYG393205 SIC393204:SIC393205 SRY393204:SRY393205 TBU393204:TBU393205 TLQ393204:TLQ393205 TVM393204:TVM393205 UFI393204:UFI393205 UPE393204:UPE393205 UZA393204:UZA393205 VIW393204:VIW393205 VSS393204:VSS393205 WCO393204:WCO393205 WMK393204:WMK393205 WWG393204:WWG393205 Y458767:Y458768 JU458740:JU458741 TQ458740:TQ458741 ADM458740:ADM458741 ANI458740:ANI458741 AXE458740:AXE458741 BHA458740:BHA458741 BQW458740:BQW458741 CAS458740:CAS458741 CKO458740:CKO458741 CUK458740:CUK458741 DEG458740:DEG458741 DOC458740:DOC458741 DXY458740:DXY458741 EHU458740:EHU458741 ERQ458740:ERQ458741 FBM458740:FBM458741 FLI458740:FLI458741 FVE458740:FVE458741 GFA458740:GFA458741 GOW458740:GOW458741 GYS458740:GYS458741 HIO458740:HIO458741 HSK458740:HSK458741 ICG458740:ICG458741 IMC458740:IMC458741 IVY458740:IVY458741 JFU458740:JFU458741 JPQ458740:JPQ458741 JZM458740:JZM458741 KJI458740:KJI458741 KTE458740:KTE458741 LDA458740:LDA458741 LMW458740:LMW458741 LWS458740:LWS458741 MGO458740:MGO458741 MQK458740:MQK458741 NAG458740:NAG458741 NKC458740:NKC458741 NTY458740:NTY458741 ODU458740:ODU458741 ONQ458740:ONQ458741 OXM458740:OXM458741 PHI458740:PHI458741 PRE458740:PRE458741 QBA458740:QBA458741 QKW458740:QKW458741 QUS458740:QUS458741 REO458740:REO458741 ROK458740:ROK458741 RYG458740:RYG458741 SIC458740:SIC458741 SRY458740:SRY458741 TBU458740:TBU458741 TLQ458740:TLQ458741 TVM458740:TVM458741 UFI458740:UFI458741 UPE458740:UPE458741 UZA458740:UZA458741 VIW458740:VIW458741 VSS458740:VSS458741 WCO458740:WCO458741 WMK458740:WMK458741 WWG458740:WWG458741 Y524303:Y524304 JU524276:JU524277 TQ524276:TQ524277 ADM524276:ADM524277 ANI524276:ANI524277 AXE524276:AXE524277 BHA524276:BHA524277 BQW524276:BQW524277 CAS524276:CAS524277 CKO524276:CKO524277 CUK524276:CUK524277 DEG524276:DEG524277 DOC524276:DOC524277 DXY524276:DXY524277 EHU524276:EHU524277 ERQ524276:ERQ524277 FBM524276:FBM524277 FLI524276:FLI524277 FVE524276:FVE524277 GFA524276:GFA524277 GOW524276:GOW524277 GYS524276:GYS524277 HIO524276:HIO524277 HSK524276:HSK524277 ICG524276:ICG524277 IMC524276:IMC524277 IVY524276:IVY524277 JFU524276:JFU524277 JPQ524276:JPQ524277 JZM524276:JZM524277 KJI524276:KJI524277 KTE524276:KTE524277 LDA524276:LDA524277 LMW524276:LMW524277 LWS524276:LWS524277 MGO524276:MGO524277 MQK524276:MQK524277 NAG524276:NAG524277 NKC524276:NKC524277 NTY524276:NTY524277 ODU524276:ODU524277 ONQ524276:ONQ524277 OXM524276:OXM524277 PHI524276:PHI524277 PRE524276:PRE524277 QBA524276:QBA524277 QKW524276:QKW524277 QUS524276:QUS524277 REO524276:REO524277 ROK524276:ROK524277 RYG524276:RYG524277 SIC524276:SIC524277 SRY524276:SRY524277 TBU524276:TBU524277 TLQ524276:TLQ524277 TVM524276:TVM524277 UFI524276:UFI524277 UPE524276:UPE524277 UZA524276:UZA524277 VIW524276:VIW524277 VSS524276:VSS524277 WCO524276:WCO524277 WMK524276:WMK524277 WWG524276:WWG524277 Y589839:Y589840 JU589812:JU589813 TQ589812:TQ589813 ADM589812:ADM589813 ANI589812:ANI589813 AXE589812:AXE589813 BHA589812:BHA589813 BQW589812:BQW589813 CAS589812:CAS589813 CKO589812:CKO589813 CUK589812:CUK589813 DEG589812:DEG589813 DOC589812:DOC589813 DXY589812:DXY589813 EHU589812:EHU589813 ERQ589812:ERQ589813 FBM589812:FBM589813 FLI589812:FLI589813 FVE589812:FVE589813 GFA589812:GFA589813 GOW589812:GOW589813 GYS589812:GYS589813 HIO589812:HIO589813 HSK589812:HSK589813 ICG589812:ICG589813 IMC589812:IMC589813 IVY589812:IVY589813 JFU589812:JFU589813 JPQ589812:JPQ589813 JZM589812:JZM589813 KJI589812:KJI589813 KTE589812:KTE589813 LDA589812:LDA589813 LMW589812:LMW589813 LWS589812:LWS589813 MGO589812:MGO589813 MQK589812:MQK589813 NAG589812:NAG589813 NKC589812:NKC589813 NTY589812:NTY589813 ODU589812:ODU589813 ONQ589812:ONQ589813 OXM589812:OXM589813 PHI589812:PHI589813 PRE589812:PRE589813 QBA589812:QBA589813 QKW589812:QKW589813 QUS589812:QUS589813 REO589812:REO589813 ROK589812:ROK589813 RYG589812:RYG589813 SIC589812:SIC589813 SRY589812:SRY589813 TBU589812:TBU589813 TLQ589812:TLQ589813 TVM589812:TVM589813 UFI589812:UFI589813 UPE589812:UPE589813 UZA589812:UZA589813 VIW589812:VIW589813 VSS589812:VSS589813 WCO589812:WCO589813 WMK589812:WMK589813 WWG589812:WWG589813 Y655375:Y655376 JU655348:JU655349 TQ655348:TQ655349 ADM655348:ADM655349 ANI655348:ANI655349 AXE655348:AXE655349 BHA655348:BHA655349 BQW655348:BQW655349 CAS655348:CAS655349 CKO655348:CKO655349 CUK655348:CUK655349 DEG655348:DEG655349 DOC655348:DOC655349 DXY655348:DXY655349 EHU655348:EHU655349 ERQ655348:ERQ655349 FBM655348:FBM655349 FLI655348:FLI655349 FVE655348:FVE655349 GFA655348:GFA655349 GOW655348:GOW655349 GYS655348:GYS655349 HIO655348:HIO655349 HSK655348:HSK655349 ICG655348:ICG655349 IMC655348:IMC655349 IVY655348:IVY655349 JFU655348:JFU655349 JPQ655348:JPQ655349 JZM655348:JZM655349 KJI655348:KJI655349 KTE655348:KTE655349 LDA655348:LDA655349 LMW655348:LMW655349 LWS655348:LWS655349 MGO655348:MGO655349 MQK655348:MQK655349 NAG655348:NAG655349 NKC655348:NKC655349 NTY655348:NTY655349 ODU655348:ODU655349 ONQ655348:ONQ655349 OXM655348:OXM655349 PHI655348:PHI655349 PRE655348:PRE655349 QBA655348:QBA655349 QKW655348:QKW655349 QUS655348:QUS655349 REO655348:REO655349 ROK655348:ROK655349 RYG655348:RYG655349 SIC655348:SIC655349 SRY655348:SRY655349 TBU655348:TBU655349 TLQ655348:TLQ655349 TVM655348:TVM655349 UFI655348:UFI655349 UPE655348:UPE655349 UZA655348:UZA655349 VIW655348:VIW655349 VSS655348:VSS655349 WCO655348:WCO655349 WMK655348:WMK655349 WWG655348:WWG655349 Y720911:Y720912 JU720884:JU720885 TQ720884:TQ720885 ADM720884:ADM720885 ANI720884:ANI720885 AXE720884:AXE720885 BHA720884:BHA720885 BQW720884:BQW720885 CAS720884:CAS720885 CKO720884:CKO720885 CUK720884:CUK720885 DEG720884:DEG720885 DOC720884:DOC720885 DXY720884:DXY720885 EHU720884:EHU720885 ERQ720884:ERQ720885 FBM720884:FBM720885 FLI720884:FLI720885 FVE720884:FVE720885 GFA720884:GFA720885 GOW720884:GOW720885 GYS720884:GYS720885 HIO720884:HIO720885 HSK720884:HSK720885 ICG720884:ICG720885 IMC720884:IMC720885 IVY720884:IVY720885 JFU720884:JFU720885 JPQ720884:JPQ720885 JZM720884:JZM720885 KJI720884:KJI720885 KTE720884:KTE720885 LDA720884:LDA720885 LMW720884:LMW720885 LWS720884:LWS720885 MGO720884:MGO720885 MQK720884:MQK720885 NAG720884:NAG720885 NKC720884:NKC720885 NTY720884:NTY720885 ODU720884:ODU720885 ONQ720884:ONQ720885 OXM720884:OXM720885 PHI720884:PHI720885 PRE720884:PRE720885 QBA720884:QBA720885 QKW720884:QKW720885 QUS720884:QUS720885 REO720884:REO720885 ROK720884:ROK720885 RYG720884:RYG720885 SIC720884:SIC720885 SRY720884:SRY720885 TBU720884:TBU720885 TLQ720884:TLQ720885 TVM720884:TVM720885 UFI720884:UFI720885 UPE720884:UPE720885 UZA720884:UZA720885 VIW720884:VIW720885 VSS720884:VSS720885 WCO720884:WCO720885 WMK720884:WMK720885 WWG720884:WWG720885 Y786447:Y786448 JU786420:JU786421 TQ786420:TQ786421 ADM786420:ADM786421 ANI786420:ANI786421 AXE786420:AXE786421 BHA786420:BHA786421 BQW786420:BQW786421 CAS786420:CAS786421 CKO786420:CKO786421 CUK786420:CUK786421 DEG786420:DEG786421 DOC786420:DOC786421 DXY786420:DXY786421 EHU786420:EHU786421 ERQ786420:ERQ786421 FBM786420:FBM786421 FLI786420:FLI786421 FVE786420:FVE786421 GFA786420:GFA786421 GOW786420:GOW786421 GYS786420:GYS786421 HIO786420:HIO786421 HSK786420:HSK786421 ICG786420:ICG786421 IMC786420:IMC786421 IVY786420:IVY786421 JFU786420:JFU786421 JPQ786420:JPQ786421 JZM786420:JZM786421 KJI786420:KJI786421 KTE786420:KTE786421 LDA786420:LDA786421 LMW786420:LMW786421 LWS786420:LWS786421 MGO786420:MGO786421 MQK786420:MQK786421 NAG786420:NAG786421 NKC786420:NKC786421 NTY786420:NTY786421 ODU786420:ODU786421 ONQ786420:ONQ786421 OXM786420:OXM786421 PHI786420:PHI786421 PRE786420:PRE786421 QBA786420:QBA786421 QKW786420:QKW786421 QUS786420:QUS786421 REO786420:REO786421 ROK786420:ROK786421 RYG786420:RYG786421 SIC786420:SIC786421 SRY786420:SRY786421 TBU786420:TBU786421 TLQ786420:TLQ786421 TVM786420:TVM786421 UFI786420:UFI786421 UPE786420:UPE786421 UZA786420:UZA786421 VIW786420:VIW786421 VSS786420:VSS786421 WCO786420:WCO786421 WMK786420:WMK786421 WWG786420:WWG786421 Y851983:Y851984 JU851956:JU851957 TQ851956:TQ851957 ADM851956:ADM851957 ANI851956:ANI851957 AXE851956:AXE851957 BHA851956:BHA851957 BQW851956:BQW851957 CAS851956:CAS851957 CKO851956:CKO851957 CUK851956:CUK851957 DEG851956:DEG851957 DOC851956:DOC851957 DXY851956:DXY851957 EHU851956:EHU851957 ERQ851956:ERQ851957 FBM851956:FBM851957 FLI851956:FLI851957 FVE851956:FVE851957 GFA851956:GFA851957 GOW851956:GOW851957 GYS851956:GYS851957 HIO851956:HIO851957 HSK851956:HSK851957 ICG851956:ICG851957 IMC851956:IMC851957 IVY851956:IVY851957 JFU851956:JFU851957 JPQ851956:JPQ851957 JZM851956:JZM851957 KJI851956:KJI851957 KTE851956:KTE851957 LDA851956:LDA851957 LMW851956:LMW851957 LWS851956:LWS851957 MGO851956:MGO851957 MQK851956:MQK851957 NAG851956:NAG851957 NKC851956:NKC851957 NTY851956:NTY851957 ODU851956:ODU851957 ONQ851956:ONQ851957 OXM851956:OXM851957 PHI851956:PHI851957 PRE851956:PRE851957 QBA851956:QBA851957 QKW851956:QKW851957 QUS851956:QUS851957 REO851956:REO851957 ROK851956:ROK851957 RYG851956:RYG851957 SIC851956:SIC851957 SRY851956:SRY851957 TBU851956:TBU851957 TLQ851956:TLQ851957 TVM851956:TVM851957 UFI851956:UFI851957 UPE851956:UPE851957 UZA851956:UZA851957 VIW851956:VIW851957 VSS851956:VSS851957 WCO851956:WCO851957 WMK851956:WMK851957 WWG851956:WWG851957 Y917519:Y917520 JU917492:JU917493 TQ917492:TQ917493 ADM917492:ADM917493 ANI917492:ANI917493 AXE917492:AXE917493 BHA917492:BHA917493 BQW917492:BQW917493 CAS917492:CAS917493 CKO917492:CKO917493 CUK917492:CUK917493 DEG917492:DEG917493 DOC917492:DOC917493 DXY917492:DXY917493 EHU917492:EHU917493 ERQ917492:ERQ917493 FBM917492:FBM917493 FLI917492:FLI917493 FVE917492:FVE917493 GFA917492:GFA917493 GOW917492:GOW917493 GYS917492:GYS917493 HIO917492:HIO917493 HSK917492:HSK917493 ICG917492:ICG917493 IMC917492:IMC917493 IVY917492:IVY917493 JFU917492:JFU917493 JPQ917492:JPQ917493 JZM917492:JZM917493 KJI917492:KJI917493 KTE917492:KTE917493 LDA917492:LDA917493 LMW917492:LMW917493 LWS917492:LWS917493 MGO917492:MGO917493 MQK917492:MQK917493 NAG917492:NAG917493 NKC917492:NKC917493 NTY917492:NTY917493 ODU917492:ODU917493 ONQ917492:ONQ917493 OXM917492:OXM917493 PHI917492:PHI917493 PRE917492:PRE917493 QBA917492:QBA917493 QKW917492:QKW917493 QUS917492:QUS917493 REO917492:REO917493 ROK917492:ROK917493 RYG917492:RYG917493 SIC917492:SIC917493 SRY917492:SRY917493 TBU917492:TBU917493 TLQ917492:TLQ917493 TVM917492:TVM917493 UFI917492:UFI917493 UPE917492:UPE917493 UZA917492:UZA917493 VIW917492:VIW917493 VSS917492:VSS917493 WCO917492:WCO917493 WMK917492:WMK917493 WWG917492:WWG917493 Y983055:Y983056 JU983028:JU983029 TQ983028:TQ983029 ADM983028:ADM983029 ANI983028:ANI983029 AXE983028:AXE983029 BHA983028:BHA983029 BQW983028:BQW983029 CAS983028:CAS983029 CKO983028:CKO983029 CUK983028:CUK983029 DEG983028:DEG983029 DOC983028:DOC983029 DXY983028:DXY983029 EHU983028:EHU983029 ERQ983028:ERQ983029 FBM983028:FBM983029 FLI983028:FLI983029 FVE983028:FVE983029 GFA983028:GFA983029 GOW983028:GOW983029 GYS983028:GYS983029 HIO983028:HIO983029 HSK983028:HSK983029 ICG983028:ICG983029 IMC983028:IMC983029 IVY983028:IVY983029 JFU983028:JFU983029 JPQ983028:JPQ983029 JZM983028:JZM983029 KJI983028:KJI983029 KTE983028:KTE983029 LDA983028:LDA983029 LMW983028:LMW983029 LWS983028:LWS983029 MGO983028:MGO983029 MQK983028:MQK983029 NAG983028:NAG983029 NKC983028:NKC983029 NTY983028:NTY983029 ODU983028:ODU983029 ONQ983028:ONQ983029 OXM983028:OXM983029 PHI983028:PHI983029 PRE983028:PRE983029 QBA983028:QBA983029 QKW983028:QKW983029 QUS983028:QUS983029 REO983028:REO983029 ROK983028:ROK983029 RYG983028:RYG983029 SIC983028:SIC983029 SRY983028:SRY983029 TBU983028:TBU983029 TLQ983028:TLQ983029 TVM983028:TVM983029 UFI983028:UFI983029 UPE983028:UPE983029 UZA983028:UZA983029 VIW983028:VIW983029 VSS983028:VSS983029 WCO983028:WCO983029 WMK983028:WMK983029 WWG983028:WWG983029 L65588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L131124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L196660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L262196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L327732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L393268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L458804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L524340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L589876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L655412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L720948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L786484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L852020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L917556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L983092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I65586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I131122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I196658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I262194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I327730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I393266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I458802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I524338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I589874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I655410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I720946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I786482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I852018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I917554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I983090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M65589:M65592 JI65562:JI65565 TE65562:TE65565 ADA65562:ADA65565 AMW65562:AMW65565 AWS65562:AWS65565 BGO65562:BGO65565 BQK65562:BQK65565 CAG65562:CAG65565 CKC65562:CKC65565 CTY65562:CTY65565 DDU65562:DDU65565 DNQ65562:DNQ65565 DXM65562:DXM65565 EHI65562:EHI65565 ERE65562:ERE65565 FBA65562:FBA65565 FKW65562:FKW65565 FUS65562:FUS65565 GEO65562:GEO65565 GOK65562:GOK65565 GYG65562:GYG65565 HIC65562:HIC65565 HRY65562:HRY65565 IBU65562:IBU65565 ILQ65562:ILQ65565 IVM65562:IVM65565 JFI65562:JFI65565 JPE65562:JPE65565 JZA65562:JZA65565 KIW65562:KIW65565 KSS65562:KSS65565 LCO65562:LCO65565 LMK65562:LMK65565 LWG65562:LWG65565 MGC65562:MGC65565 MPY65562:MPY65565 MZU65562:MZU65565 NJQ65562:NJQ65565 NTM65562:NTM65565 ODI65562:ODI65565 ONE65562:ONE65565 OXA65562:OXA65565 PGW65562:PGW65565 PQS65562:PQS65565 QAO65562:QAO65565 QKK65562:QKK65565 QUG65562:QUG65565 REC65562:REC65565 RNY65562:RNY65565 RXU65562:RXU65565 SHQ65562:SHQ65565 SRM65562:SRM65565 TBI65562:TBI65565 TLE65562:TLE65565 TVA65562:TVA65565 UEW65562:UEW65565 UOS65562:UOS65565 UYO65562:UYO65565 VIK65562:VIK65565 VSG65562:VSG65565 WCC65562:WCC65565 WLY65562:WLY65565 WVU65562:WVU65565 M131125:M131128 JI131098:JI131101 TE131098:TE131101 ADA131098:ADA131101 AMW131098:AMW131101 AWS131098:AWS131101 BGO131098:BGO131101 BQK131098:BQK131101 CAG131098:CAG131101 CKC131098:CKC131101 CTY131098:CTY131101 DDU131098:DDU131101 DNQ131098:DNQ131101 DXM131098:DXM131101 EHI131098:EHI131101 ERE131098:ERE131101 FBA131098:FBA131101 FKW131098:FKW131101 FUS131098:FUS131101 GEO131098:GEO131101 GOK131098:GOK131101 GYG131098:GYG131101 HIC131098:HIC131101 HRY131098:HRY131101 IBU131098:IBU131101 ILQ131098:ILQ131101 IVM131098:IVM131101 JFI131098:JFI131101 JPE131098:JPE131101 JZA131098:JZA131101 KIW131098:KIW131101 KSS131098:KSS131101 LCO131098:LCO131101 LMK131098:LMK131101 LWG131098:LWG131101 MGC131098:MGC131101 MPY131098:MPY131101 MZU131098:MZU131101 NJQ131098:NJQ131101 NTM131098:NTM131101 ODI131098:ODI131101 ONE131098:ONE131101 OXA131098:OXA131101 PGW131098:PGW131101 PQS131098:PQS131101 QAO131098:QAO131101 QKK131098:QKK131101 QUG131098:QUG131101 REC131098:REC131101 RNY131098:RNY131101 RXU131098:RXU131101 SHQ131098:SHQ131101 SRM131098:SRM131101 TBI131098:TBI131101 TLE131098:TLE131101 TVA131098:TVA131101 UEW131098:UEW131101 UOS131098:UOS131101 UYO131098:UYO131101 VIK131098:VIK131101 VSG131098:VSG131101 WCC131098:WCC131101 WLY131098:WLY131101 WVU131098:WVU131101 M196661:M196664 JI196634:JI196637 TE196634:TE196637 ADA196634:ADA196637 AMW196634:AMW196637 AWS196634:AWS196637 BGO196634:BGO196637 BQK196634:BQK196637 CAG196634:CAG196637 CKC196634:CKC196637 CTY196634:CTY196637 DDU196634:DDU196637 DNQ196634:DNQ196637 DXM196634:DXM196637 EHI196634:EHI196637 ERE196634:ERE196637 FBA196634:FBA196637 FKW196634:FKW196637 FUS196634:FUS196637 GEO196634:GEO196637 GOK196634:GOK196637 GYG196634:GYG196637 HIC196634:HIC196637 HRY196634:HRY196637 IBU196634:IBU196637 ILQ196634:ILQ196637 IVM196634:IVM196637 JFI196634:JFI196637 JPE196634:JPE196637 JZA196634:JZA196637 KIW196634:KIW196637 KSS196634:KSS196637 LCO196634:LCO196637 LMK196634:LMK196637 LWG196634:LWG196637 MGC196634:MGC196637 MPY196634:MPY196637 MZU196634:MZU196637 NJQ196634:NJQ196637 NTM196634:NTM196637 ODI196634:ODI196637 ONE196634:ONE196637 OXA196634:OXA196637 PGW196634:PGW196637 PQS196634:PQS196637 QAO196634:QAO196637 QKK196634:QKK196637 QUG196634:QUG196637 REC196634:REC196637 RNY196634:RNY196637 RXU196634:RXU196637 SHQ196634:SHQ196637 SRM196634:SRM196637 TBI196634:TBI196637 TLE196634:TLE196637 TVA196634:TVA196637 UEW196634:UEW196637 UOS196634:UOS196637 UYO196634:UYO196637 VIK196634:VIK196637 VSG196634:VSG196637 WCC196634:WCC196637 WLY196634:WLY196637 WVU196634:WVU196637 M262197:M262200 JI262170:JI262173 TE262170:TE262173 ADA262170:ADA262173 AMW262170:AMW262173 AWS262170:AWS262173 BGO262170:BGO262173 BQK262170:BQK262173 CAG262170:CAG262173 CKC262170:CKC262173 CTY262170:CTY262173 DDU262170:DDU262173 DNQ262170:DNQ262173 DXM262170:DXM262173 EHI262170:EHI262173 ERE262170:ERE262173 FBA262170:FBA262173 FKW262170:FKW262173 FUS262170:FUS262173 GEO262170:GEO262173 GOK262170:GOK262173 GYG262170:GYG262173 HIC262170:HIC262173 HRY262170:HRY262173 IBU262170:IBU262173 ILQ262170:ILQ262173 IVM262170:IVM262173 JFI262170:JFI262173 JPE262170:JPE262173 JZA262170:JZA262173 KIW262170:KIW262173 KSS262170:KSS262173 LCO262170:LCO262173 LMK262170:LMK262173 LWG262170:LWG262173 MGC262170:MGC262173 MPY262170:MPY262173 MZU262170:MZU262173 NJQ262170:NJQ262173 NTM262170:NTM262173 ODI262170:ODI262173 ONE262170:ONE262173 OXA262170:OXA262173 PGW262170:PGW262173 PQS262170:PQS262173 QAO262170:QAO262173 QKK262170:QKK262173 QUG262170:QUG262173 REC262170:REC262173 RNY262170:RNY262173 RXU262170:RXU262173 SHQ262170:SHQ262173 SRM262170:SRM262173 TBI262170:TBI262173 TLE262170:TLE262173 TVA262170:TVA262173 UEW262170:UEW262173 UOS262170:UOS262173 UYO262170:UYO262173 VIK262170:VIK262173 VSG262170:VSG262173 WCC262170:WCC262173 WLY262170:WLY262173 WVU262170:WVU262173 M327733:M327736 JI327706:JI327709 TE327706:TE327709 ADA327706:ADA327709 AMW327706:AMW327709 AWS327706:AWS327709 BGO327706:BGO327709 BQK327706:BQK327709 CAG327706:CAG327709 CKC327706:CKC327709 CTY327706:CTY327709 DDU327706:DDU327709 DNQ327706:DNQ327709 DXM327706:DXM327709 EHI327706:EHI327709 ERE327706:ERE327709 FBA327706:FBA327709 FKW327706:FKW327709 FUS327706:FUS327709 GEO327706:GEO327709 GOK327706:GOK327709 GYG327706:GYG327709 HIC327706:HIC327709 HRY327706:HRY327709 IBU327706:IBU327709 ILQ327706:ILQ327709 IVM327706:IVM327709 JFI327706:JFI327709 JPE327706:JPE327709 JZA327706:JZA327709 KIW327706:KIW327709 KSS327706:KSS327709 LCO327706:LCO327709 LMK327706:LMK327709 LWG327706:LWG327709 MGC327706:MGC327709 MPY327706:MPY327709 MZU327706:MZU327709 NJQ327706:NJQ327709 NTM327706:NTM327709 ODI327706:ODI327709 ONE327706:ONE327709 OXA327706:OXA327709 PGW327706:PGW327709 PQS327706:PQS327709 QAO327706:QAO327709 QKK327706:QKK327709 QUG327706:QUG327709 REC327706:REC327709 RNY327706:RNY327709 RXU327706:RXU327709 SHQ327706:SHQ327709 SRM327706:SRM327709 TBI327706:TBI327709 TLE327706:TLE327709 TVA327706:TVA327709 UEW327706:UEW327709 UOS327706:UOS327709 UYO327706:UYO327709 VIK327706:VIK327709 VSG327706:VSG327709 WCC327706:WCC327709 WLY327706:WLY327709 WVU327706:WVU327709 M393269:M393272 JI393242:JI393245 TE393242:TE393245 ADA393242:ADA393245 AMW393242:AMW393245 AWS393242:AWS393245 BGO393242:BGO393245 BQK393242:BQK393245 CAG393242:CAG393245 CKC393242:CKC393245 CTY393242:CTY393245 DDU393242:DDU393245 DNQ393242:DNQ393245 DXM393242:DXM393245 EHI393242:EHI393245 ERE393242:ERE393245 FBA393242:FBA393245 FKW393242:FKW393245 FUS393242:FUS393245 GEO393242:GEO393245 GOK393242:GOK393245 GYG393242:GYG393245 HIC393242:HIC393245 HRY393242:HRY393245 IBU393242:IBU393245 ILQ393242:ILQ393245 IVM393242:IVM393245 JFI393242:JFI393245 JPE393242:JPE393245 JZA393242:JZA393245 KIW393242:KIW393245 KSS393242:KSS393245 LCO393242:LCO393245 LMK393242:LMK393245 LWG393242:LWG393245 MGC393242:MGC393245 MPY393242:MPY393245 MZU393242:MZU393245 NJQ393242:NJQ393245 NTM393242:NTM393245 ODI393242:ODI393245 ONE393242:ONE393245 OXA393242:OXA393245 PGW393242:PGW393245 PQS393242:PQS393245 QAO393242:QAO393245 QKK393242:QKK393245 QUG393242:QUG393245 REC393242:REC393245 RNY393242:RNY393245 RXU393242:RXU393245 SHQ393242:SHQ393245 SRM393242:SRM393245 TBI393242:TBI393245 TLE393242:TLE393245 TVA393242:TVA393245 UEW393242:UEW393245 UOS393242:UOS393245 UYO393242:UYO393245 VIK393242:VIK393245 VSG393242:VSG393245 WCC393242:WCC393245 WLY393242:WLY393245 WVU393242:WVU393245 M458805:M458808 JI458778:JI458781 TE458778:TE458781 ADA458778:ADA458781 AMW458778:AMW458781 AWS458778:AWS458781 BGO458778:BGO458781 BQK458778:BQK458781 CAG458778:CAG458781 CKC458778:CKC458781 CTY458778:CTY458781 DDU458778:DDU458781 DNQ458778:DNQ458781 DXM458778:DXM458781 EHI458778:EHI458781 ERE458778:ERE458781 FBA458778:FBA458781 FKW458778:FKW458781 FUS458778:FUS458781 GEO458778:GEO458781 GOK458778:GOK458781 GYG458778:GYG458781 HIC458778:HIC458781 HRY458778:HRY458781 IBU458778:IBU458781 ILQ458778:ILQ458781 IVM458778:IVM458781 JFI458778:JFI458781 JPE458778:JPE458781 JZA458778:JZA458781 KIW458778:KIW458781 KSS458778:KSS458781 LCO458778:LCO458781 LMK458778:LMK458781 LWG458778:LWG458781 MGC458778:MGC458781 MPY458778:MPY458781 MZU458778:MZU458781 NJQ458778:NJQ458781 NTM458778:NTM458781 ODI458778:ODI458781 ONE458778:ONE458781 OXA458778:OXA458781 PGW458778:PGW458781 PQS458778:PQS458781 QAO458778:QAO458781 QKK458778:QKK458781 QUG458778:QUG458781 REC458778:REC458781 RNY458778:RNY458781 RXU458778:RXU458781 SHQ458778:SHQ458781 SRM458778:SRM458781 TBI458778:TBI458781 TLE458778:TLE458781 TVA458778:TVA458781 UEW458778:UEW458781 UOS458778:UOS458781 UYO458778:UYO458781 VIK458778:VIK458781 VSG458778:VSG458781 WCC458778:WCC458781 WLY458778:WLY458781 WVU458778:WVU458781 M524341:M524344 JI524314:JI524317 TE524314:TE524317 ADA524314:ADA524317 AMW524314:AMW524317 AWS524314:AWS524317 BGO524314:BGO524317 BQK524314:BQK524317 CAG524314:CAG524317 CKC524314:CKC524317 CTY524314:CTY524317 DDU524314:DDU524317 DNQ524314:DNQ524317 DXM524314:DXM524317 EHI524314:EHI524317 ERE524314:ERE524317 FBA524314:FBA524317 FKW524314:FKW524317 FUS524314:FUS524317 GEO524314:GEO524317 GOK524314:GOK524317 GYG524314:GYG524317 HIC524314:HIC524317 HRY524314:HRY524317 IBU524314:IBU524317 ILQ524314:ILQ524317 IVM524314:IVM524317 JFI524314:JFI524317 JPE524314:JPE524317 JZA524314:JZA524317 KIW524314:KIW524317 KSS524314:KSS524317 LCO524314:LCO524317 LMK524314:LMK524317 LWG524314:LWG524317 MGC524314:MGC524317 MPY524314:MPY524317 MZU524314:MZU524317 NJQ524314:NJQ524317 NTM524314:NTM524317 ODI524314:ODI524317 ONE524314:ONE524317 OXA524314:OXA524317 PGW524314:PGW524317 PQS524314:PQS524317 QAO524314:QAO524317 QKK524314:QKK524317 QUG524314:QUG524317 REC524314:REC524317 RNY524314:RNY524317 RXU524314:RXU524317 SHQ524314:SHQ524317 SRM524314:SRM524317 TBI524314:TBI524317 TLE524314:TLE524317 TVA524314:TVA524317 UEW524314:UEW524317 UOS524314:UOS524317 UYO524314:UYO524317 VIK524314:VIK524317 VSG524314:VSG524317 WCC524314:WCC524317 WLY524314:WLY524317 WVU524314:WVU524317 M589877:M589880 JI589850:JI589853 TE589850:TE589853 ADA589850:ADA589853 AMW589850:AMW589853 AWS589850:AWS589853 BGO589850:BGO589853 BQK589850:BQK589853 CAG589850:CAG589853 CKC589850:CKC589853 CTY589850:CTY589853 DDU589850:DDU589853 DNQ589850:DNQ589853 DXM589850:DXM589853 EHI589850:EHI589853 ERE589850:ERE589853 FBA589850:FBA589853 FKW589850:FKW589853 FUS589850:FUS589853 GEO589850:GEO589853 GOK589850:GOK589853 GYG589850:GYG589853 HIC589850:HIC589853 HRY589850:HRY589853 IBU589850:IBU589853 ILQ589850:ILQ589853 IVM589850:IVM589853 JFI589850:JFI589853 JPE589850:JPE589853 JZA589850:JZA589853 KIW589850:KIW589853 KSS589850:KSS589853 LCO589850:LCO589853 LMK589850:LMK589853 LWG589850:LWG589853 MGC589850:MGC589853 MPY589850:MPY589853 MZU589850:MZU589853 NJQ589850:NJQ589853 NTM589850:NTM589853 ODI589850:ODI589853 ONE589850:ONE589853 OXA589850:OXA589853 PGW589850:PGW589853 PQS589850:PQS589853 QAO589850:QAO589853 QKK589850:QKK589853 QUG589850:QUG589853 REC589850:REC589853 RNY589850:RNY589853 RXU589850:RXU589853 SHQ589850:SHQ589853 SRM589850:SRM589853 TBI589850:TBI589853 TLE589850:TLE589853 TVA589850:TVA589853 UEW589850:UEW589853 UOS589850:UOS589853 UYO589850:UYO589853 VIK589850:VIK589853 VSG589850:VSG589853 WCC589850:WCC589853 WLY589850:WLY589853 WVU589850:WVU589853 M655413:M655416 JI655386:JI655389 TE655386:TE655389 ADA655386:ADA655389 AMW655386:AMW655389 AWS655386:AWS655389 BGO655386:BGO655389 BQK655386:BQK655389 CAG655386:CAG655389 CKC655386:CKC655389 CTY655386:CTY655389 DDU655386:DDU655389 DNQ655386:DNQ655389 DXM655386:DXM655389 EHI655386:EHI655389 ERE655386:ERE655389 FBA655386:FBA655389 FKW655386:FKW655389 FUS655386:FUS655389 GEO655386:GEO655389 GOK655386:GOK655389 GYG655386:GYG655389 HIC655386:HIC655389 HRY655386:HRY655389 IBU655386:IBU655389 ILQ655386:ILQ655389 IVM655386:IVM655389 JFI655386:JFI655389 JPE655386:JPE655389 JZA655386:JZA655389 KIW655386:KIW655389 KSS655386:KSS655389 LCO655386:LCO655389 LMK655386:LMK655389 LWG655386:LWG655389 MGC655386:MGC655389 MPY655386:MPY655389 MZU655386:MZU655389 NJQ655386:NJQ655389 NTM655386:NTM655389 ODI655386:ODI655389 ONE655386:ONE655389 OXA655386:OXA655389 PGW655386:PGW655389 PQS655386:PQS655389 QAO655386:QAO655389 QKK655386:QKK655389 QUG655386:QUG655389 REC655386:REC655389 RNY655386:RNY655389 RXU655386:RXU655389 SHQ655386:SHQ655389 SRM655386:SRM655389 TBI655386:TBI655389 TLE655386:TLE655389 TVA655386:TVA655389 UEW655386:UEW655389 UOS655386:UOS655389 UYO655386:UYO655389 VIK655386:VIK655389 VSG655386:VSG655389 WCC655386:WCC655389 WLY655386:WLY655389 WVU655386:WVU655389 M720949:M720952 JI720922:JI720925 TE720922:TE720925 ADA720922:ADA720925 AMW720922:AMW720925 AWS720922:AWS720925 BGO720922:BGO720925 BQK720922:BQK720925 CAG720922:CAG720925 CKC720922:CKC720925 CTY720922:CTY720925 DDU720922:DDU720925 DNQ720922:DNQ720925 DXM720922:DXM720925 EHI720922:EHI720925 ERE720922:ERE720925 FBA720922:FBA720925 FKW720922:FKW720925 FUS720922:FUS720925 GEO720922:GEO720925 GOK720922:GOK720925 GYG720922:GYG720925 HIC720922:HIC720925 HRY720922:HRY720925 IBU720922:IBU720925 ILQ720922:ILQ720925 IVM720922:IVM720925 JFI720922:JFI720925 JPE720922:JPE720925 JZA720922:JZA720925 KIW720922:KIW720925 KSS720922:KSS720925 LCO720922:LCO720925 LMK720922:LMK720925 LWG720922:LWG720925 MGC720922:MGC720925 MPY720922:MPY720925 MZU720922:MZU720925 NJQ720922:NJQ720925 NTM720922:NTM720925 ODI720922:ODI720925 ONE720922:ONE720925 OXA720922:OXA720925 PGW720922:PGW720925 PQS720922:PQS720925 QAO720922:QAO720925 QKK720922:QKK720925 QUG720922:QUG720925 REC720922:REC720925 RNY720922:RNY720925 RXU720922:RXU720925 SHQ720922:SHQ720925 SRM720922:SRM720925 TBI720922:TBI720925 TLE720922:TLE720925 TVA720922:TVA720925 UEW720922:UEW720925 UOS720922:UOS720925 UYO720922:UYO720925 VIK720922:VIK720925 VSG720922:VSG720925 WCC720922:WCC720925 WLY720922:WLY720925 WVU720922:WVU720925 M786485:M786488 JI786458:JI786461 TE786458:TE786461 ADA786458:ADA786461 AMW786458:AMW786461 AWS786458:AWS786461 BGO786458:BGO786461 BQK786458:BQK786461 CAG786458:CAG786461 CKC786458:CKC786461 CTY786458:CTY786461 DDU786458:DDU786461 DNQ786458:DNQ786461 DXM786458:DXM786461 EHI786458:EHI786461 ERE786458:ERE786461 FBA786458:FBA786461 FKW786458:FKW786461 FUS786458:FUS786461 GEO786458:GEO786461 GOK786458:GOK786461 GYG786458:GYG786461 HIC786458:HIC786461 HRY786458:HRY786461 IBU786458:IBU786461 ILQ786458:ILQ786461 IVM786458:IVM786461 JFI786458:JFI786461 JPE786458:JPE786461 JZA786458:JZA786461 KIW786458:KIW786461 KSS786458:KSS786461 LCO786458:LCO786461 LMK786458:LMK786461 LWG786458:LWG786461 MGC786458:MGC786461 MPY786458:MPY786461 MZU786458:MZU786461 NJQ786458:NJQ786461 NTM786458:NTM786461 ODI786458:ODI786461 ONE786458:ONE786461 OXA786458:OXA786461 PGW786458:PGW786461 PQS786458:PQS786461 QAO786458:QAO786461 QKK786458:QKK786461 QUG786458:QUG786461 REC786458:REC786461 RNY786458:RNY786461 RXU786458:RXU786461 SHQ786458:SHQ786461 SRM786458:SRM786461 TBI786458:TBI786461 TLE786458:TLE786461 TVA786458:TVA786461 UEW786458:UEW786461 UOS786458:UOS786461 UYO786458:UYO786461 VIK786458:VIK786461 VSG786458:VSG786461 WCC786458:WCC786461 WLY786458:WLY786461 WVU786458:WVU786461 M852021:M852024 JI851994:JI851997 TE851994:TE851997 ADA851994:ADA851997 AMW851994:AMW851997 AWS851994:AWS851997 BGO851994:BGO851997 BQK851994:BQK851997 CAG851994:CAG851997 CKC851994:CKC851997 CTY851994:CTY851997 DDU851994:DDU851997 DNQ851994:DNQ851997 DXM851994:DXM851997 EHI851994:EHI851997 ERE851994:ERE851997 FBA851994:FBA851997 FKW851994:FKW851997 FUS851994:FUS851997 GEO851994:GEO851997 GOK851994:GOK851997 GYG851994:GYG851997 HIC851994:HIC851997 HRY851994:HRY851997 IBU851994:IBU851997 ILQ851994:ILQ851997 IVM851994:IVM851997 JFI851994:JFI851997 JPE851994:JPE851997 JZA851994:JZA851997 KIW851994:KIW851997 KSS851994:KSS851997 LCO851994:LCO851997 LMK851994:LMK851997 LWG851994:LWG851997 MGC851994:MGC851997 MPY851994:MPY851997 MZU851994:MZU851997 NJQ851994:NJQ851997 NTM851994:NTM851997 ODI851994:ODI851997 ONE851994:ONE851997 OXA851994:OXA851997 PGW851994:PGW851997 PQS851994:PQS851997 QAO851994:QAO851997 QKK851994:QKK851997 QUG851994:QUG851997 REC851994:REC851997 RNY851994:RNY851997 RXU851994:RXU851997 SHQ851994:SHQ851997 SRM851994:SRM851997 TBI851994:TBI851997 TLE851994:TLE851997 TVA851994:TVA851997 UEW851994:UEW851997 UOS851994:UOS851997 UYO851994:UYO851997 VIK851994:VIK851997 VSG851994:VSG851997 WCC851994:WCC851997 WLY851994:WLY851997 WVU851994:WVU851997 M917557:M917560 JI917530:JI917533 TE917530:TE917533 ADA917530:ADA917533 AMW917530:AMW917533 AWS917530:AWS917533 BGO917530:BGO917533 BQK917530:BQK917533 CAG917530:CAG917533 CKC917530:CKC917533 CTY917530:CTY917533 DDU917530:DDU917533 DNQ917530:DNQ917533 DXM917530:DXM917533 EHI917530:EHI917533 ERE917530:ERE917533 FBA917530:FBA917533 FKW917530:FKW917533 FUS917530:FUS917533 GEO917530:GEO917533 GOK917530:GOK917533 GYG917530:GYG917533 HIC917530:HIC917533 HRY917530:HRY917533 IBU917530:IBU917533 ILQ917530:ILQ917533 IVM917530:IVM917533 JFI917530:JFI917533 JPE917530:JPE917533 JZA917530:JZA917533 KIW917530:KIW917533 KSS917530:KSS917533 LCO917530:LCO917533 LMK917530:LMK917533 LWG917530:LWG917533 MGC917530:MGC917533 MPY917530:MPY917533 MZU917530:MZU917533 NJQ917530:NJQ917533 NTM917530:NTM917533 ODI917530:ODI917533 ONE917530:ONE917533 OXA917530:OXA917533 PGW917530:PGW917533 PQS917530:PQS917533 QAO917530:QAO917533 QKK917530:QKK917533 QUG917530:QUG917533 REC917530:REC917533 RNY917530:RNY917533 RXU917530:RXU917533 SHQ917530:SHQ917533 SRM917530:SRM917533 TBI917530:TBI917533 TLE917530:TLE917533 TVA917530:TVA917533 UEW917530:UEW917533 UOS917530:UOS917533 UYO917530:UYO917533 VIK917530:VIK917533 VSG917530:VSG917533 WCC917530:WCC917533 WLY917530:WLY917533 WVU917530:WVU917533 M983093:M983096 JI983066:JI983069 TE983066:TE983069 ADA983066:ADA983069 AMW983066:AMW983069 AWS983066:AWS983069 BGO983066:BGO983069 BQK983066:BQK983069 CAG983066:CAG983069 CKC983066:CKC983069 CTY983066:CTY983069 DDU983066:DDU983069 DNQ983066:DNQ983069 DXM983066:DXM983069 EHI983066:EHI983069 ERE983066:ERE983069 FBA983066:FBA983069 FKW983066:FKW983069 FUS983066:FUS983069 GEO983066:GEO983069 GOK983066:GOK983069 GYG983066:GYG983069 HIC983066:HIC983069 HRY983066:HRY983069 IBU983066:IBU983069 ILQ983066:ILQ983069 IVM983066:IVM983069 JFI983066:JFI983069 JPE983066:JPE983069 JZA983066:JZA983069 KIW983066:KIW983069 KSS983066:KSS983069 LCO983066:LCO983069 LMK983066:LMK983069 LWG983066:LWG983069 MGC983066:MGC983069 MPY983066:MPY983069 MZU983066:MZU983069 NJQ983066:NJQ983069 NTM983066:NTM983069 ODI983066:ODI983069 ONE983066:ONE983069 OXA983066:OXA983069 PGW983066:PGW983069 PQS983066:PQS983069 QAO983066:QAO983069 QKK983066:QKK983069 QUG983066:QUG983069 REC983066:REC983069 RNY983066:RNY983069 RXU983066:RXU983069 SHQ983066:SHQ983069 SRM983066:SRM983069 TBI983066:TBI983069 TLE983066:TLE983069 TVA983066:TVA983069 UEW983066:UEW983069 UOS983066:UOS983069 UYO983066:UYO983069 VIK983066:VIK983069 VSG983066:VSG983069 WCC983066:WCC983069 WLY983066:WLY983069 WVU983066:WVU983069 L65593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L131129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L196665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L262201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L327737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L393273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L458809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L524345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L589881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L655417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L720953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L786489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L852025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L917561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L983097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M65594:M65596 JI65567:JI65569 TE65567:TE65569 ADA65567:ADA65569 AMW65567:AMW65569 AWS65567:AWS65569 BGO65567:BGO65569 BQK65567:BQK65569 CAG65567:CAG65569 CKC65567:CKC65569 CTY65567:CTY65569 DDU65567:DDU65569 DNQ65567:DNQ65569 DXM65567:DXM65569 EHI65567:EHI65569 ERE65567:ERE65569 FBA65567:FBA65569 FKW65567:FKW65569 FUS65567:FUS65569 GEO65567:GEO65569 GOK65567:GOK65569 GYG65567:GYG65569 HIC65567:HIC65569 HRY65567:HRY65569 IBU65567:IBU65569 ILQ65567:ILQ65569 IVM65567:IVM65569 JFI65567:JFI65569 JPE65567:JPE65569 JZA65567:JZA65569 KIW65567:KIW65569 KSS65567:KSS65569 LCO65567:LCO65569 LMK65567:LMK65569 LWG65567:LWG65569 MGC65567:MGC65569 MPY65567:MPY65569 MZU65567:MZU65569 NJQ65567:NJQ65569 NTM65567:NTM65569 ODI65567:ODI65569 ONE65567:ONE65569 OXA65567:OXA65569 PGW65567:PGW65569 PQS65567:PQS65569 QAO65567:QAO65569 QKK65567:QKK65569 QUG65567:QUG65569 REC65567:REC65569 RNY65567:RNY65569 RXU65567:RXU65569 SHQ65567:SHQ65569 SRM65567:SRM65569 TBI65567:TBI65569 TLE65567:TLE65569 TVA65567:TVA65569 UEW65567:UEW65569 UOS65567:UOS65569 UYO65567:UYO65569 VIK65567:VIK65569 VSG65567:VSG65569 WCC65567:WCC65569 WLY65567:WLY65569 WVU65567:WVU65569 M131130:M131132 JI131103:JI131105 TE131103:TE131105 ADA131103:ADA131105 AMW131103:AMW131105 AWS131103:AWS131105 BGO131103:BGO131105 BQK131103:BQK131105 CAG131103:CAG131105 CKC131103:CKC131105 CTY131103:CTY131105 DDU131103:DDU131105 DNQ131103:DNQ131105 DXM131103:DXM131105 EHI131103:EHI131105 ERE131103:ERE131105 FBA131103:FBA131105 FKW131103:FKW131105 FUS131103:FUS131105 GEO131103:GEO131105 GOK131103:GOK131105 GYG131103:GYG131105 HIC131103:HIC131105 HRY131103:HRY131105 IBU131103:IBU131105 ILQ131103:ILQ131105 IVM131103:IVM131105 JFI131103:JFI131105 JPE131103:JPE131105 JZA131103:JZA131105 KIW131103:KIW131105 KSS131103:KSS131105 LCO131103:LCO131105 LMK131103:LMK131105 LWG131103:LWG131105 MGC131103:MGC131105 MPY131103:MPY131105 MZU131103:MZU131105 NJQ131103:NJQ131105 NTM131103:NTM131105 ODI131103:ODI131105 ONE131103:ONE131105 OXA131103:OXA131105 PGW131103:PGW131105 PQS131103:PQS131105 QAO131103:QAO131105 QKK131103:QKK131105 QUG131103:QUG131105 REC131103:REC131105 RNY131103:RNY131105 RXU131103:RXU131105 SHQ131103:SHQ131105 SRM131103:SRM131105 TBI131103:TBI131105 TLE131103:TLE131105 TVA131103:TVA131105 UEW131103:UEW131105 UOS131103:UOS131105 UYO131103:UYO131105 VIK131103:VIK131105 VSG131103:VSG131105 WCC131103:WCC131105 WLY131103:WLY131105 WVU131103:WVU131105 M196666:M196668 JI196639:JI196641 TE196639:TE196641 ADA196639:ADA196641 AMW196639:AMW196641 AWS196639:AWS196641 BGO196639:BGO196641 BQK196639:BQK196641 CAG196639:CAG196641 CKC196639:CKC196641 CTY196639:CTY196641 DDU196639:DDU196641 DNQ196639:DNQ196641 DXM196639:DXM196641 EHI196639:EHI196641 ERE196639:ERE196641 FBA196639:FBA196641 FKW196639:FKW196641 FUS196639:FUS196641 GEO196639:GEO196641 GOK196639:GOK196641 GYG196639:GYG196641 HIC196639:HIC196641 HRY196639:HRY196641 IBU196639:IBU196641 ILQ196639:ILQ196641 IVM196639:IVM196641 JFI196639:JFI196641 JPE196639:JPE196641 JZA196639:JZA196641 KIW196639:KIW196641 KSS196639:KSS196641 LCO196639:LCO196641 LMK196639:LMK196641 LWG196639:LWG196641 MGC196639:MGC196641 MPY196639:MPY196641 MZU196639:MZU196641 NJQ196639:NJQ196641 NTM196639:NTM196641 ODI196639:ODI196641 ONE196639:ONE196641 OXA196639:OXA196641 PGW196639:PGW196641 PQS196639:PQS196641 QAO196639:QAO196641 QKK196639:QKK196641 QUG196639:QUG196641 REC196639:REC196641 RNY196639:RNY196641 RXU196639:RXU196641 SHQ196639:SHQ196641 SRM196639:SRM196641 TBI196639:TBI196641 TLE196639:TLE196641 TVA196639:TVA196641 UEW196639:UEW196641 UOS196639:UOS196641 UYO196639:UYO196641 VIK196639:VIK196641 VSG196639:VSG196641 WCC196639:WCC196641 WLY196639:WLY196641 WVU196639:WVU196641 M262202:M262204 JI262175:JI262177 TE262175:TE262177 ADA262175:ADA262177 AMW262175:AMW262177 AWS262175:AWS262177 BGO262175:BGO262177 BQK262175:BQK262177 CAG262175:CAG262177 CKC262175:CKC262177 CTY262175:CTY262177 DDU262175:DDU262177 DNQ262175:DNQ262177 DXM262175:DXM262177 EHI262175:EHI262177 ERE262175:ERE262177 FBA262175:FBA262177 FKW262175:FKW262177 FUS262175:FUS262177 GEO262175:GEO262177 GOK262175:GOK262177 GYG262175:GYG262177 HIC262175:HIC262177 HRY262175:HRY262177 IBU262175:IBU262177 ILQ262175:ILQ262177 IVM262175:IVM262177 JFI262175:JFI262177 JPE262175:JPE262177 JZA262175:JZA262177 KIW262175:KIW262177 KSS262175:KSS262177 LCO262175:LCO262177 LMK262175:LMK262177 LWG262175:LWG262177 MGC262175:MGC262177 MPY262175:MPY262177 MZU262175:MZU262177 NJQ262175:NJQ262177 NTM262175:NTM262177 ODI262175:ODI262177 ONE262175:ONE262177 OXA262175:OXA262177 PGW262175:PGW262177 PQS262175:PQS262177 QAO262175:QAO262177 QKK262175:QKK262177 QUG262175:QUG262177 REC262175:REC262177 RNY262175:RNY262177 RXU262175:RXU262177 SHQ262175:SHQ262177 SRM262175:SRM262177 TBI262175:TBI262177 TLE262175:TLE262177 TVA262175:TVA262177 UEW262175:UEW262177 UOS262175:UOS262177 UYO262175:UYO262177 VIK262175:VIK262177 VSG262175:VSG262177 WCC262175:WCC262177 WLY262175:WLY262177 WVU262175:WVU262177 M327738:M327740 JI327711:JI327713 TE327711:TE327713 ADA327711:ADA327713 AMW327711:AMW327713 AWS327711:AWS327713 BGO327711:BGO327713 BQK327711:BQK327713 CAG327711:CAG327713 CKC327711:CKC327713 CTY327711:CTY327713 DDU327711:DDU327713 DNQ327711:DNQ327713 DXM327711:DXM327713 EHI327711:EHI327713 ERE327711:ERE327713 FBA327711:FBA327713 FKW327711:FKW327713 FUS327711:FUS327713 GEO327711:GEO327713 GOK327711:GOK327713 GYG327711:GYG327713 HIC327711:HIC327713 HRY327711:HRY327713 IBU327711:IBU327713 ILQ327711:ILQ327713 IVM327711:IVM327713 JFI327711:JFI327713 JPE327711:JPE327713 JZA327711:JZA327713 KIW327711:KIW327713 KSS327711:KSS327713 LCO327711:LCO327713 LMK327711:LMK327713 LWG327711:LWG327713 MGC327711:MGC327713 MPY327711:MPY327713 MZU327711:MZU327713 NJQ327711:NJQ327713 NTM327711:NTM327713 ODI327711:ODI327713 ONE327711:ONE327713 OXA327711:OXA327713 PGW327711:PGW327713 PQS327711:PQS327713 QAO327711:QAO327713 QKK327711:QKK327713 QUG327711:QUG327713 REC327711:REC327713 RNY327711:RNY327713 RXU327711:RXU327713 SHQ327711:SHQ327713 SRM327711:SRM327713 TBI327711:TBI327713 TLE327711:TLE327713 TVA327711:TVA327713 UEW327711:UEW327713 UOS327711:UOS327713 UYO327711:UYO327713 VIK327711:VIK327713 VSG327711:VSG327713 WCC327711:WCC327713 WLY327711:WLY327713 WVU327711:WVU327713 M393274:M393276 JI393247:JI393249 TE393247:TE393249 ADA393247:ADA393249 AMW393247:AMW393249 AWS393247:AWS393249 BGO393247:BGO393249 BQK393247:BQK393249 CAG393247:CAG393249 CKC393247:CKC393249 CTY393247:CTY393249 DDU393247:DDU393249 DNQ393247:DNQ393249 DXM393247:DXM393249 EHI393247:EHI393249 ERE393247:ERE393249 FBA393247:FBA393249 FKW393247:FKW393249 FUS393247:FUS393249 GEO393247:GEO393249 GOK393247:GOK393249 GYG393247:GYG393249 HIC393247:HIC393249 HRY393247:HRY393249 IBU393247:IBU393249 ILQ393247:ILQ393249 IVM393247:IVM393249 JFI393247:JFI393249 JPE393247:JPE393249 JZA393247:JZA393249 KIW393247:KIW393249 KSS393247:KSS393249 LCO393247:LCO393249 LMK393247:LMK393249 LWG393247:LWG393249 MGC393247:MGC393249 MPY393247:MPY393249 MZU393247:MZU393249 NJQ393247:NJQ393249 NTM393247:NTM393249 ODI393247:ODI393249 ONE393247:ONE393249 OXA393247:OXA393249 PGW393247:PGW393249 PQS393247:PQS393249 QAO393247:QAO393249 QKK393247:QKK393249 QUG393247:QUG393249 REC393247:REC393249 RNY393247:RNY393249 RXU393247:RXU393249 SHQ393247:SHQ393249 SRM393247:SRM393249 TBI393247:TBI393249 TLE393247:TLE393249 TVA393247:TVA393249 UEW393247:UEW393249 UOS393247:UOS393249 UYO393247:UYO393249 VIK393247:VIK393249 VSG393247:VSG393249 WCC393247:WCC393249 WLY393247:WLY393249 WVU393247:WVU393249 M458810:M458812 JI458783:JI458785 TE458783:TE458785 ADA458783:ADA458785 AMW458783:AMW458785 AWS458783:AWS458785 BGO458783:BGO458785 BQK458783:BQK458785 CAG458783:CAG458785 CKC458783:CKC458785 CTY458783:CTY458785 DDU458783:DDU458785 DNQ458783:DNQ458785 DXM458783:DXM458785 EHI458783:EHI458785 ERE458783:ERE458785 FBA458783:FBA458785 FKW458783:FKW458785 FUS458783:FUS458785 GEO458783:GEO458785 GOK458783:GOK458785 GYG458783:GYG458785 HIC458783:HIC458785 HRY458783:HRY458785 IBU458783:IBU458785 ILQ458783:ILQ458785 IVM458783:IVM458785 JFI458783:JFI458785 JPE458783:JPE458785 JZA458783:JZA458785 KIW458783:KIW458785 KSS458783:KSS458785 LCO458783:LCO458785 LMK458783:LMK458785 LWG458783:LWG458785 MGC458783:MGC458785 MPY458783:MPY458785 MZU458783:MZU458785 NJQ458783:NJQ458785 NTM458783:NTM458785 ODI458783:ODI458785 ONE458783:ONE458785 OXA458783:OXA458785 PGW458783:PGW458785 PQS458783:PQS458785 QAO458783:QAO458785 QKK458783:QKK458785 QUG458783:QUG458785 REC458783:REC458785 RNY458783:RNY458785 RXU458783:RXU458785 SHQ458783:SHQ458785 SRM458783:SRM458785 TBI458783:TBI458785 TLE458783:TLE458785 TVA458783:TVA458785 UEW458783:UEW458785 UOS458783:UOS458785 UYO458783:UYO458785 VIK458783:VIK458785 VSG458783:VSG458785 WCC458783:WCC458785 WLY458783:WLY458785 WVU458783:WVU458785 M524346:M524348 JI524319:JI524321 TE524319:TE524321 ADA524319:ADA524321 AMW524319:AMW524321 AWS524319:AWS524321 BGO524319:BGO524321 BQK524319:BQK524321 CAG524319:CAG524321 CKC524319:CKC524321 CTY524319:CTY524321 DDU524319:DDU524321 DNQ524319:DNQ524321 DXM524319:DXM524321 EHI524319:EHI524321 ERE524319:ERE524321 FBA524319:FBA524321 FKW524319:FKW524321 FUS524319:FUS524321 GEO524319:GEO524321 GOK524319:GOK524321 GYG524319:GYG524321 HIC524319:HIC524321 HRY524319:HRY524321 IBU524319:IBU524321 ILQ524319:ILQ524321 IVM524319:IVM524321 JFI524319:JFI524321 JPE524319:JPE524321 JZA524319:JZA524321 KIW524319:KIW524321 KSS524319:KSS524321 LCO524319:LCO524321 LMK524319:LMK524321 LWG524319:LWG524321 MGC524319:MGC524321 MPY524319:MPY524321 MZU524319:MZU524321 NJQ524319:NJQ524321 NTM524319:NTM524321 ODI524319:ODI524321 ONE524319:ONE524321 OXA524319:OXA524321 PGW524319:PGW524321 PQS524319:PQS524321 QAO524319:QAO524321 QKK524319:QKK524321 QUG524319:QUG524321 REC524319:REC524321 RNY524319:RNY524321 RXU524319:RXU524321 SHQ524319:SHQ524321 SRM524319:SRM524321 TBI524319:TBI524321 TLE524319:TLE524321 TVA524319:TVA524321 UEW524319:UEW524321 UOS524319:UOS524321 UYO524319:UYO524321 VIK524319:VIK524321 VSG524319:VSG524321 WCC524319:WCC524321 WLY524319:WLY524321 WVU524319:WVU524321 M589882:M589884 JI589855:JI589857 TE589855:TE589857 ADA589855:ADA589857 AMW589855:AMW589857 AWS589855:AWS589857 BGO589855:BGO589857 BQK589855:BQK589857 CAG589855:CAG589857 CKC589855:CKC589857 CTY589855:CTY589857 DDU589855:DDU589857 DNQ589855:DNQ589857 DXM589855:DXM589857 EHI589855:EHI589857 ERE589855:ERE589857 FBA589855:FBA589857 FKW589855:FKW589857 FUS589855:FUS589857 GEO589855:GEO589857 GOK589855:GOK589857 GYG589855:GYG589857 HIC589855:HIC589857 HRY589855:HRY589857 IBU589855:IBU589857 ILQ589855:ILQ589857 IVM589855:IVM589857 JFI589855:JFI589857 JPE589855:JPE589857 JZA589855:JZA589857 KIW589855:KIW589857 KSS589855:KSS589857 LCO589855:LCO589857 LMK589855:LMK589857 LWG589855:LWG589857 MGC589855:MGC589857 MPY589855:MPY589857 MZU589855:MZU589857 NJQ589855:NJQ589857 NTM589855:NTM589857 ODI589855:ODI589857 ONE589855:ONE589857 OXA589855:OXA589857 PGW589855:PGW589857 PQS589855:PQS589857 QAO589855:QAO589857 QKK589855:QKK589857 QUG589855:QUG589857 REC589855:REC589857 RNY589855:RNY589857 RXU589855:RXU589857 SHQ589855:SHQ589857 SRM589855:SRM589857 TBI589855:TBI589857 TLE589855:TLE589857 TVA589855:TVA589857 UEW589855:UEW589857 UOS589855:UOS589857 UYO589855:UYO589857 VIK589855:VIK589857 VSG589855:VSG589857 WCC589855:WCC589857 WLY589855:WLY589857 WVU589855:WVU589857 M655418:M655420 JI655391:JI655393 TE655391:TE655393 ADA655391:ADA655393 AMW655391:AMW655393 AWS655391:AWS655393 BGO655391:BGO655393 BQK655391:BQK655393 CAG655391:CAG655393 CKC655391:CKC655393 CTY655391:CTY655393 DDU655391:DDU655393 DNQ655391:DNQ655393 DXM655391:DXM655393 EHI655391:EHI655393 ERE655391:ERE655393 FBA655391:FBA655393 FKW655391:FKW655393 FUS655391:FUS655393 GEO655391:GEO655393 GOK655391:GOK655393 GYG655391:GYG655393 HIC655391:HIC655393 HRY655391:HRY655393 IBU655391:IBU655393 ILQ655391:ILQ655393 IVM655391:IVM655393 JFI655391:JFI655393 JPE655391:JPE655393 JZA655391:JZA655393 KIW655391:KIW655393 KSS655391:KSS655393 LCO655391:LCO655393 LMK655391:LMK655393 LWG655391:LWG655393 MGC655391:MGC655393 MPY655391:MPY655393 MZU655391:MZU655393 NJQ655391:NJQ655393 NTM655391:NTM655393 ODI655391:ODI655393 ONE655391:ONE655393 OXA655391:OXA655393 PGW655391:PGW655393 PQS655391:PQS655393 QAO655391:QAO655393 QKK655391:QKK655393 QUG655391:QUG655393 REC655391:REC655393 RNY655391:RNY655393 RXU655391:RXU655393 SHQ655391:SHQ655393 SRM655391:SRM655393 TBI655391:TBI655393 TLE655391:TLE655393 TVA655391:TVA655393 UEW655391:UEW655393 UOS655391:UOS655393 UYO655391:UYO655393 VIK655391:VIK655393 VSG655391:VSG655393 WCC655391:WCC655393 WLY655391:WLY655393 WVU655391:WVU655393 M720954:M720956 JI720927:JI720929 TE720927:TE720929 ADA720927:ADA720929 AMW720927:AMW720929 AWS720927:AWS720929 BGO720927:BGO720929 BQK720927:BQK720929 CAG720927:CAG720929 CKC720927:CKC720929 CTY720927:CTY720929 DDU720927:DDU720929 DNQ720927:DNQ720929 DXM720927:DXM720929 EHI720927:EHI720929 ERE720927:ERE720929 FBA720927:FBA720929 FKW720927:FKW720929 FUS720927:FUS720929 GEO720927:GEO720929 GOK720927:GOK720929 GYG720927:GYG720929 HIC720927:HIC720929 HRY720927:HRY720929 IBU720927:IBU720929 ILQ720927:ILQ720929 IVM720927:IVM720929 JFI720927:JFI720929 JPE720927:JPE720929 JZA720927:JZA720929 KIW720927:KIW720929 KSS720927:KSS720929 LCO720927:LCO720929 LMK720927:LMK720929 LWG720927:LWG720929 MGC720927:MGC720929 MPY720927:MPY720929 MZU720927:MZU720929 NJQ720927:NJQ720929 NTM720927:NTM720929 ODI720927:ODI720929 ONE720927:ONE720929 OXA720927:OXA720929 PGW720927:PGW720929 PQS720927:PQS720929 QAO720927:QAO720929 QKK720927:QKK720929 QUG720927:QUG720929 REC720927:REC720929 RNY720927:RNY720929 RXU720927:RXU720929 SHQ720927:SHQ720929 SRM720927:SRM720929 TBI720927:TBI720929 TLE720927:TLE720929 TVA720927:TVA720929 UEW720927:UEW720929 UOS720927:UOS720929 UYO720927:UYO720929 VIK720927:VIK720929 VSG720927:VSG720929 WCC720927:WCC720929 WLY720927:WLY720929 WVU720927:WVU720929 M786490:M786492 JI786463:JI786465 TE786463:TE786465 ADA786463:ADA786465 AMW786463:AMW786465 AWS786463:AWS786465 BGO786463:BGO786465 BQK786463:BQK786465 CAG786463:CAG786465 CKC786463:CKC786465 CTY786463:CTY786465 DDU786463:DDU786465 DNQ786463:DNQ786465 DXM786463:DXM786465 EHI786463:EHI786465 ERE786463:ERE786465 FBA786463:FBA786465 FKW786463:FKW786465 FUS786463:FUS786465 GEO786463:GEO786465 GOK786463:GOK786465 GYG786463:GYG786465 HIC786463:HIC786465 HRY786463:HRY786465 IBU786463:IBU786465 ILQ786463:ILQ786465 IVM786463:IVM786465 JFI786463:JFI786465 JPE786463:JPE786465 JZA786463:JZA786465 KIW786463:KIW786465 KSS786463:KSS786465 LCO786463:LCO786465 LMK786463:LMK786465 LWG786463:LWG786465 MGC786463:MGC786465 MPY786463:MPY786465 MZU786463:MZU786465 NJQ786463:NJQ786465 NTM786463:NTM786465 ODI786463:ODI786465 ONE786463:ONE786465 OXA786463:OXA786465 PGW786463:PGW786465 PQS786463:PQS786465 QAO786463:QAO786465 QKK786463:QKK786465 QUG786463:QUG786465 REC786463:REC786465 RNY786463:RNY786465 RXU786463:RXU786465 SHQ786463:SHQ786465 SRM786463:SRM786465 TBI786463:TBI786465 TLE786463:TLE786465 TVA786463:TVA786465 UEW786463:UEW786465 UOS786463:UOS786465 UYO786463:UYO786465 VIK786463:VIK786465 VSG786463:VSG786465 WCC786463:WCC786465 WLY786463:WLY786465 WVU786463:WVU786465 M852026:M852028 JI851999:JI852001 TE851999:TE852001 ADA851999:ADA852001 AMW851999:AMW852001 AWS851999:AWS852001 BGO851999:BGO852001 BQK851999:BQK852001 CAG851999:CAG852001 CKC851999:CKC852001 CTY851999:CTY852001 DDU851999:DDU852001 DNQ851999:DNQ852001 DXM851999:DXM852001 EHI851999:EHI852001 ERE851999:ERE852001 FBA851999:FBA852001 FKW851999:FKW852001 FUS851999:FUS852001 GEO851999:GEO852001 GOK851999:GOK852001 GYG851999:GYG852001 HIC851999:HIC852001 HRY851999:HRY852001 IBU851999:IBU852001 ILQ851999:ILQ852001 IVM851999:IVM852001 JFI851999:JFI852001 JPE851999:JPE852001 JZA851999:JZA852001 KIW851999:KIW852001 KSS851999:KSS852001 LCO851999:LCO852001 LMK851999:LMK852001 LWG851999:LWG852001 MGC851999:MGC852001 MPY851999:MPY852001 MZU851999:MZU852001 NJQ851999:NJQ852001 NTM851999:NTM852001 ODI851999:ODI852001 ONE851999:ONE852001 OXA851999:OXA852001 PGW851999:PGW852001 PQS851999:PQS852001 QAO851999:QAO852001 QKK851999:QKK852001 QUG851999:QUG852001 REC851999:REC852001 RNY851999:RNY852001 RXU851999:RXU852001 SHQ851999:SHQ852001 SRM851999:SRM852001 TBI851999:TBI852001 TLE851999:TLE852001 TVA851999:TVA852001 UEW851999:UEW852001 UOS851999:UOS852001 UYO851999:UYO852001 VIK851999:VIK852001 VSG851999:VSG852001 WCC851999:WCC852001 WLY851999:WLY852001 WVU851999:WVU852001 M917562:M917564 JI917535:JI917537 TE917535:TE917537 ADA917535:ADA917537 AMW917535:AMW917537 AWS917535:AWS917537 BGO917535:BGO917537 BQK917535:BQK917537 CAG917535:CAG917537 CKC917535:CKC917537 CTY917535:CTY917537 DDU917535:DDU917537 DNQ917535:DNQ917537 DXM917535:DXM917537 EHI917535:EHI917537 ERE917535:ERE917537 FBA917535:FBA917537 FKW917535:FKW917537 FUS917535:FUS917537 GEO917535:GEO917537 GOK917535:GOK917537 GYG917535:GYG917537 HIC917535:HIC917537 HRY917535:HRY917537 IBU917535:IBU917537 ILQ917535:ILQ917537 IVM917535:IVM917537 JFI917535:JFI917537 JPE917535:JPE917537 JZA917535:JZA917537 KIW917535:KIW917537 KSS917535:KSS917537 LCO917535:LCO917537 LMK917535:LMK917537 LWG917535:LWG917537 MGC917535:MGC917537 MPY917535:MPY917537 MZU917535:MZU917537 NJQ917535:NJQ917537 NTM917535:NTM917537 ODI917535:ODI917537 ONE917535:ONE917537 OXA917535:OXA917537 PGW917535:PGW917537 PQS917535:PQS917537 QAO917535:QAO917537 QKK917535:QKK917537 QUG917535:QUG917537 REC917535:REC917537 RNY917535:RNY917537 RXU917535:RXU917537 SHQ917535:SHQ917537 SRM917535:SRM917537 TBI917535:TBI917537 TLE917535:TLE917537 TVA917535:TVA917537 UEW917535:UEW917537 UOS917535:UOS917537 UYO917535:UYO917537 VIK917535:VIK917537 VSG917535:VSG917537 WCC917535:WCC917537 WLY917535:WLY917537 WVU917535:WVU917537 M983098:M983100 JI983071:JI983073 TE983071:TE983073 ADA983071:ADA983073 AMW983071:AMW983073 AWS983071:AWS983073 BGO983071:BGO983073 BQK983071:BQK983073 CAG983071:CAG983073 CKC983071:CKC983073 CTY983071:CTY983073 DDU983071:DDU983073 DNQ983071:DNQ983073 DXM983071:DXM983073 EHI983071:EHI983073 ERE983071:ERE983073 FBA983071:FBA983073 FKW983071:FKW983073 FUS983071:FUS983073 GEO983071:GEO983073 GOK983071:GOK983073 GYG983071:GYG983073 HIC983071:HIC983073 HRY983071:HRY983073 IBU983071:IBU983073 ILQ983071:ILQ983073 IVM983071:IVM983073 JFI983071:JFI983073 JPE983071:JPE983073 JZA983071:JZA983073 KIW983071:KIW983073 KSS983071:KSS983073 LCO983071:LCO983073 LMK983071:LMK983073 LWG983071:LWG983073 MGC983071:MGC983073 MPY983071:MPY983073 MZU983071:MZU983073 NJQ983071:NJQ983073 NTM983071:NTM983073 ODI983071:ODI983073 ONE983071:ONE983073 OXA983071:OXA983073 PGW983071:PGW983073 PQS983071:PQS983073 QAO983071:QAO983073 QKK983071:QKK983073 QUG983071:QUG983073 REC983071:REC983073 RNY983071:RNY983073 RXU983071:RXU983073 SHQ983071:SHQ983073 SRM983071:SRM983073 TBI983071:TBI983073 TLE983071:TLE983073 TVA983071:TVA983073 UEW983071:UEW983073 UOS983071:UOS983073 UYO983071:UYO983073 VIK983071:VIK983073 VSG983071:VSG983073 WCC983071:WCC983073 WLY983071:WLY983073 WVU983071:WVU983073 O65596 JK65569 TG65569 ADC65569 AMY65569 AWU65569 BGQ65569 BQM65569 CAI65569 CKE65569 CUA65569 DDW65569 DNS65569 DXO65569 EHK65569 ERG65569 FBC65569 FKY65569 FUU65569 GEQ65569 GOM65569 GYI65569 HIE65569 HSA65569 IBW65569 ILS65569 IVO65569 JFK65569 JPG65569 JZC65569 KIY65569 KSU65569 LCQ65569 LMM65569 LWI65569 MGE65569 MQA65569 MZW65569 NJS65569 NTO65569 ODK65569 ONG65569 OXC65569 PGY65569 PQU65569 QAQ65569 QKM65569 QUI65569 REE65569 ROA65569 RXW65569 SHS65569 SRO65569 TBK65569 TLG65569 TVC65569 UEY65569 UOU65569 UYQ65569 VIM65569 VSI65569 WCE65569 WMA65569 WVW65569 O131132 JK131105 TG131105 ADC131105 AMY131105 AWU131105 BGQ131105 BQM131105 CAI131105 CKE131105 CUA131105 DDW131105 DNS131105 DXO131105 EHK131105 ERG131105 FBC131105 FKY131105 FUU131105 GEQ131105 GOM131105 GYI131105 HIE131105 HSA131105 IBW131105 ILS131105 IVO131105 JFK131105 JPG131105 JZC131105 KIY131105 KSU131105 LCQ131105 LMM131105 LWI131105 MGE131105 MQA131105 MZW131105 NJS131105 NTO131105 ODK131105 ONG131105 OXC131105 PGY131105 PQU131105 QAQ131105 QKM131105 QUI131105 REE131105 ROA131105 RXW131105 SHS131105 SRO131105 TBK131105 TLG131105 TVC131105 UEY131105 UOU131105 UYQ131105 VIM131105 VSI131105 WCE131105 WMA131105 WVW131105 O196668 JK196641 TG196641 ADC196641 AMY196641 AWU196641 BGQ196641 BQM196641 CAI196641 CKE196641 CUA196641 DDW196641 DNS196641 DXO196641 EHK196641 ERG196641 FBC196641 FKY196641 FUU196641 GEQ196641 GOM196641 GYI196641 HIE196641 HSA196641 IBW196641 ILS196641 IVO196641 JFK196641 JPG196641 JZC196641 KIY196641 KSU196641 LCQ196641 LMM196641 LWI196641 MGE196641 MQA196641 MZW196641 NJS196641 NTO196641 ODK196641 ONG196641 OXC196641 PGY196641 PQU196641 QAQ196641 QKM196641 QUI196641 REE196641 ROA196641 RXW196641 SHS196641 SRO196641 TBK196641 TLG196641 TVC196641 UEY196641 UOU196641 UYQ196641 VIM196641 VSI196641 WCE196641 WMA196641 WVW196641 O262204 JK262177 TG262177 ADC262177 AMY262177 AWU262177 BGQ262177 BQM262177 CAI262177 CKE262177 CUA262177 DDW262177 DNS262177 DXO262177 EHK262177 ERG262177 FBC262177 FKY262177 FUU262177 GEQ262177 GOM262177 GYI262177 HIE262177 HSA262177 IBW262177 ILS262177 IVO262177 JFK262177 JPG262177 JZC262177 KIY262177 KSU262177 LCQ262177 LMM262177 LWI262177 MGE262177 MQA262177 MZW262177 NJS262177 NTO262177 ODK262177 ONG262177 OXC262177 PGY262177 PQU262177 QAQ262177 QKM262177 QUI262177 REE262177 ROA262177 RXW262177 SHS262177 SRO262177 TBK262177 TLG262177 TVC262177 UEY262177 UOU262177 UYQ262177 VIM262177 VSI262177 WCE262177 WMA262177 WVW262177 O327740 JK327713 TG327713 ADC327713 AMY327713 AWU327713 BGQ327713 BQM327713 CAI327713 CKE327713 CUA327713 DDW327713 DNS327713 DXO327713 EHK327713 ERG327713 FBC327713 FKY327713 FUU327713 GEQ327713 GOM327713 GYI327713 HIE327713 HSA327713 IBW327713 ILS327713 IVO327713 JFK327713 JPG327713 JZC327713 KIY327713 KSU327713 LCQ327713 LMM327713 LWI327713 MGE327713 MQA327713 MZW327713 NJS327713 NTO327713 ODK327713 ONG327713 OXC327713 PGY327713 PQU327713 QAQ327713 QKM327713 QUI327713 REE327713 ROA327713 RXW327713 SHS327713 SRO327713 TBK327713 TLG327713 TVC327713 UEY327713 UOU327713 UYQ327713 VIM327713 VSI327713 WCE327713 WMA327713 WVW327713 O393276 JK393249 TG393249 ADC393249 AMY393249 AWU393249 BGQ393249 BQM393249 CAI393249 CKE393249 CUA393249 DDW393249 DNS393249 DXO393249 EHK393249 ERG393249 FBC393249 FKY393249 FUU393249 GEQ393249 GOM393249 GYI393249 HIE393249 HSA393249 IBW393249 ILS393249 IVO393249 JFK393249 JPG393249 JZC393249 KIY393249 KSU393249 LCQ393249 LMM393249 LWI393249 MGE393249 MQA393249 MZW393249 NJS393249 NTO393249 ODK393249 ONG393249 OXC393249 PGY393249 PQU393249 QAQ393249 QKM393249 QUI393249 REE393249 ROA393249 RXW393249 SHS393249 SRO393249 TBK393249 TLG393249 TVC393249 UEY393249 UOU393249 UYQ393249 VIM393249 VSI393249 WCE393249 WMA393249 WVW393249 O458812 JK458785 TG458785 ADC458785 AMY458785 AWU458785 BGQ458785 BQM458785 CAI458785 CKE458785 CUA458785 DDW458785 DNS458785 DXO458785 EHK458785 ERG458785 FBC458785 FKY458785 FUU458785 GEQ458785 GOM458785 GYI458785 HIE458785 HSA458785 IBW458785 ILS458785 IVO458785 JFK458785 JPG458785 JZC458785 KIY458785 KSU458785 LCQ458785 LMM458785 LWI458785 MGE458785 MQA458785 MZW458785 NJS458785 NTO458785 ODK458785 ONG458785 OXC458785 PGY458785 PQU458785 QAQ458785 QKM458785 QUI458785 REE458785 ROA458785 RXW458785 SHS458785 SRO458785 TBK458785 TLG458785 TVC458785 UEY458785 UOU458785 UYQ458785 VIM458785 VSI458785 WCE458785 WMA458785 WVW458785 O524348 JK524321 TG524321 ADC524321 AMY524321 AWU524321 BGQ524321 BQM524321 CAI524321 CKE524321 CUA524321 DDW524321 DNS524321 DXO524321 EHK524321 ERG524321 FBC524321 FKY524321 FUU524321 GEQ524321 GOM524321 GYI524321 HIE524321 HSA524321 IBW524321 ILS524321 IVO524321 JFK524321 JPG524321 JZC524321 KIY524321 KSU524321 LCQ524321 LMM524321 LWI524321 MGE524321 MQA524321 MZW524321 NJS524321 NTO524321 ODK524321 ONG524321 OXC524321 PGY524321 PQU524321 QAQ524321 QKM524321 QUI524321 REE524321 ROA524321 RXW524321 SHS524321 SRO524321 TBK524321 TLG524321 TVC524321 UEY524321 UOU524321 UYQ524321 VIM524321 VSI524321 WCE524321 WMA524321 WVW524321 O589884 JK589857 TG589857 ADC589857 AMY589857 AWU589857 BGQ589857 BQM589857 CAI589857 CKE589857 CUA589857 DDW589857 DNS589857 DXO589857 EHK589857 ERG589857 FBC589857 FKY589857 FUU589857 GEQ589857 GOM589857 GYI589857 HIE589857 HSA589857 IBW589857 ILS589857 IVO589857 JFK589857 JPG589857 JZC589857 KIY589857 KSU589857 LCQ589857 LMM589857 LWI589857 MGE589857 MQA589857 MZW589857 NJS589857 NTO589857 ODK589857 ONG589857 OXC589857 PGY589857 PQU589857 QAQ589857 QKM589857 QUI589857 REE589857 ROA589857 RXW589857 SHS589857 SRO589857 TBK589857 TLG589857 TVC589857 UEY589857 UOU589857 UYQ589857 VIM589857 VSI589857 WCE589857 WMA589857 WVW589857 O655420 JK655393 TG655393 ADC655393 AMY655393 AWU655393 BGQ655393 BQM655393 CAI655393 CKE655393 CUA655393 DDW655393 DNS655393 DXO655393 EHK655393 ERG655393 FBC655393 FKY655393 FUU655393 GEQ655393 GOM655393 GYI655393 HIE655393 HSA655393 IBW655393 ILS655393 IVO655393 JFK655393 JPG655393 JZC655393 KIY655393 KSU655393 LCQ655393 LMM655393 LWI655393 MGE655393 MQA655393 MZW655393 NJS655393 NTO655393 ODK655393 ONG655393 OXC655393 PGY655393 PQU655393 QAQ655393 QKM655393 QUI655393 REE655393 ROA655393 RXW655393 SHS655393 SRO655393 TBK655393 TLG655393 TVC655393 UEY655393 UOU655393 UYQ655393 VIM655393 VSI655393 WCE655393 WMA655393 WVW655393 O720956 JK720929 TG720929 ADC720929 AMY720929 AWU720929 BGQ720929 BQM720929 CAI720929 CKE720929 CUA720929 DDW720929 DNS720929 DXO720929 EHK720929 ERG720929 FBC720929 FKY720929 FUU720929 GEQ720929 GOM720929 GYI720929 HIE720929 HSA720929 IBW720929 ILS720929 IVO720929 JFK720929 JPG720929 JZC720929 KIY720929 KSU720929 LCQ720929 LMM720929 LWI720929 MGE720929 MQA720929 MZW720929 NJS720929 NTO720929 ODK720929 ONG720929 OXC720929 PGY720929 PQU720929 QAQ720929 QKM720929 QUI720929 REE720929 ROA720929 RXW720929 SHS720929 SRO720929 TBK720929 TLG720929 TVC720929 UEY720929 UOU720929 UYQ720929 VIM720929 VSI720929 WCE720929 WMA720929 WVW720929 O786492 JK786465 TG786465 ADC786465 AMY786465 AWU786465 BGQ786465 BQM786465 CAI786465 CKE786465 CUA786465 DDW786465 DNS786465 DXO786465 EHK786465 ERG786465 FBC786465 FKY786465 FUU786465 GEQ786465 GOM786465 GYI786465 HIE786465 HSA786465 IBW786465 ILS786465 IVO786465 JFK786465 JPG786465 JZC786465 KIY786465 KSU786465 LCQ786465 LMM786465 LWI786465 MGE786465 MQA786465 MZW786465 NJS786465 NTO786465 ODK786465 ONG786465 OXC786465 PGY786465 PQU786465 QAQ786465 QKM786465 QUI786465 REE786465 ROA786465 RXW786465 SHS786465 SRO786465 TBK786465 TLG786465 TVC786465 UEY786465 UOU786465 UYQ786465 VIM786465 VSI786465 WCE786465 WMA786465 WVW786465 O852028 JK852001 TG852001 ADC852001 AMY852001 AWU852001 BGQ852001 BQM852001 CAI852001 CKE852001 CUA852001 DDW852001 DNS852001 DXO852001 EHK852001 ERG852001 FBC852001 FKY852001 FUU852001 GEQ852001 GOM852001 GYI852001 HIE852001 HSA852001 IBW852001 ILS852001 IVO852001 JFK852001 JPG852001 JZC852001 KIY852001 KSU852001 LCQ852001 LMM852001 LWI852001 MGE852001 MQA852001 MZW852001 NJS852001 NTO852001 ODK852001 ONG852001 OXC852001 PGY852001 PQU852001 QAQ852001 QKM852001 QUI852001 REE852001 ROA852001 RXW852001 SHS852001 SRO852001 TBK852001 TLG852001 TVC852001 UEY852001 UOU852001 UYQ852001 VIM852001 VSI852001 WCE852001 WMA852001 WVW852001 O917564 JK917537 TG917537 ADC917537 AMY917537 AWU917537 BGQ917537 BQM917537 CAI917537 CKE917537 CUA917537 DDW917537 DNS917537 DXO917537 EHK917537 ERG917537 FBC917537 FKY917537 FUU917537 GEQ917537 GOM917537 GYI917537 HIE917537 HSA917537 IBW917537 ILS917537 IVO917537 JFK917537 JPG917537 JZC917537 KIY917537 KSU917537 LCQ917537 LMM917537 LWI917537 MGE917537 MQA917537 MZW917537 NJS917537 NTO917537 ODK917537 ONG917537 OXC917537 PGY917537 PQU917537 QAQ917537 QKM917537 QUI917537 REE917537 ROA917537 RXW917537 SHS917537 SRO917537 TBK917537 TLG917537 TVC917537 UEY917537 UOU917537 UYQ917537 VIM917537 VSI917537 WCE917537 WMA917537 WVW917537 O983100 JK983073 TG983073 ADC983073 AMY983073 AWU983073 BGQ983073 BQM983073 CAI983073 CKE983073 CUA983073 DDW983073 DNS983073 DXO983073 EHK983073 ERG983073 FBC983073 FKY983073 FUU983073 GEQ983073 GOM983073 GYI983073 HIE983073 HSA983073 IBW983073 ILS983073 IVO983073 JFK983073 JPG983073 JZC983073 KIY983073 KSU983073 LCQ983073 LMM983073 LWI983073 MGE983073 MQA983073 MZW983073 NJS983073 NTO983073 ODK983073 ONG983073 OXC983073 PGY983073 PQU983073 QAQ983073 QKM983073 QUI983073 REE983073 ROA983073 RXW983073 SHS983073 SRO983073 TBK983073 TLG983073 TVC983073 UEY983073 UOU983073 UYQ983073 VIM983073 VSI983073 WCE983073 WMA983073 WVW983073 L65597:L65602 JH65570:JH65575 TD65570:TD65575 ACZ65570:ACZ65575 AMV65570:AMV65575 AWR65570:AWR65575 BGN65570:BGN65575 BQJ65570:BQJ65575 CAF65570:CAF65575 CKB65570:CKB65575 CTX65570:CTX65575 DDT65570:DDT65575 DNP65570:DNP65575 DXL65570:DXL65575 EHH65570:EHH65575 ERD65570:ERD65575 FAZ65570:FAZ65575 FKV65570:FKV65575 FUR65570:FUR65575 GEN65570:GEN65575 GOJ65570:GOJ65575 GYF65570:GYF65575 HIB65570:HIB65575 HRX65570:HRX65575 IBT65570:IBT65575 ILP65570:ILP65575 IVL65570:IVL65575 JFH65570:JFH65575 JPD65570:JPD65575 JYZ65570:JYZ65575 KIV65570:KIV65575 KSR65570:KSR65575 LCN65570:LCN65575 LMJ65570:LMJ65575 LWF65570:LWF65575 MGB65570:MGB65575 MPX65570:MPX65575 MZT65570:MZT65575 NJP65570:NJP65575 NTL65570:NTL65575 ODH65570:ODH65575 OND65570:OND65575 OWZ65570:OWZ65575 PGV65570:PGV65575 PQR65570:PQR65575 QAN65570:QAN65575 QKJ65570:QKJ65575 QUF65570:QUF65575 REB65570:REB65575 RNX65570:RNX65575 RXT65570:RXT65575 SHP65570:SHP65575 SRL65570:SRL65575 TBH65570:TBH65575 TLD65570:TLD65575 TUZ65570:TUZ65575 UEV65570:UEV65575 UOR65570:UOR65575 UYN65570:UYN65575 VIJ65570:VIJ65575 VSF65570:VSF65575 WCB65570:WCB65575 WLX65570:WLX65575 WVT65570:WVT65575 L131133:L131138 JH131106:JH131111 TD131106:TD131111 ACZ131106:ACZ131111 AMV131106:AMV131111 AWR131106:AWR131111 BGN131106:BGN131111 BQJ131106:BQJ131111 CAF131106:CAF131111 CKB131106:CKB131111 CTX131106:CTX131111 DDT131106:DDT131111 DNP131106:DNP131111 DXL131106:DXL131111 EHH131106:EHH131111 ERD131106:ERD131111 FAZ131106:FAZ131111 FKV131106:FKV131111 FUR131106:FUR131111 GEN131106:GEN131111 GOJ131106:GOJ131111 GYF131106:GYF131111 HIB131106:HIB131111 HRX131106:HRX131111 IBT131106:IBT131111 ILP131106:ILP131111 IVL131106:IVL131111 JFH131106:JFH131111 JPD131106:JPD131111 JYZ131106:JYZ131111 KIV131106:KIV131111 KSR131106:KSR131111 LCN131106:LCN131111 LMJ131106:LMJ131111 LWF131106:LWF131111 MGB131106:MGB131111 MPX131106:MPX131111 MZT131106:MZT131111 NJP131106:NJP131111 NTL131106:NTL131111 ODH131106:ODH131111 OND131106:OND131111 OWZ131106:OWZ131111 PGV131106:PGV131111 PQR131106:PQR131111 QAN131106:QAN131111 QKJ131106:QKJ131111 QUF131106:QUF131111 REB131106:REB131111 RNX131106:RNX131111 RXT131106:RXT131111 SHP131106:SHP131111 SRL131106:SRL131111 TBH131106:TBH131111 TLD131106:TLD131111 TUZ131106:TUZ131111 UEV131106:UEV131111 UOR131106:UOR131111 UYN131106:UYN131111 VIJ131106:VIJ131111 VSF131106:VSF131111 WCB131106:WCB131111 WLX131106:WLX131111 WVT131106:WVT131111 L196669:L196674 JH196642:JH196647 TD196642:TD196647 ACZ196642:ACZ196647 AMV196642:AMV196647 AWR196642:AWR196647 BGN196642:BGN196647 BQJ196642:BQJ196647 CAF196642:CAF196647 CKB196642:CKB196647 CTX196642:CTX196647 DDT196642:DDT196647 DNP196642:DNP196647 DXL196642:DXL196647 EHH196642:EHH196647 ERD196642:ERD196647 FAZ196642:FAZ196647 FKV196642:FKV196647 FUR196642:FUR196647 GEN196642:GEN196647 GOJ196642:GOJ196647 GYF196642:GYF196647 HIB196642:HIB196647 HRX196642:HRX196647 IBT196642:IBT196647 ILP196642:ILP196647 IVL196642:IVL196647 JFH196642:JFH196647 JPD196642:JPD196647 JYZ196642:JYZ196647 KIV196642:KIV196647 KSR196642:KSR196647 LCN196642:LCN196647 LMJ196642:LMJ196647 LWF196642:LWF196647 MGB196642:MGB196647 MPX196642:MPX196647 MZT196642:MZT196647 NJP196642:NJP196647 NTL196642:NTL196647 ODH196642:ODH196647 OND196642:OND196647 OWZ196642:OWZ196647 PGV196642:PGV196647 PQR196642:PQR196647 QAN196642:QAN196647 QKJ196642:QKJ196647 QUF196642:QUF196647 REB196642:REB196647 RNX196642:RNX196647 RXT196642:RXT196647 SHP196642:SHP196647 SRL196642:SRL196647 TBH196642:TBH196647 TLD196642:TLD196647 TUZ196642:TUZ196647 UEV196642:UEV196647 UOR196642:UOR196647 UYN196642:UYN196647 VIJ196642:VIJ196647 VSF196642:VSF196647 WCB196642:WCB196647 WLX196642:WLX196647 WVT196642:WVT196647 L262205:L262210 JH262178:JH262183 TD262178:TD262183 ACZ262178:ACZ262183 AMV262178:AMV262183 AWR262178:AWR262183 BGN262178:BGN262183 BQJ262178:BQJ262183 CAF262178:CAF262183 CKB262178:CKB262183 CTX262178:CTX262183 DDT262178:DDT262183 DNP262178:DNP262183 DXL262178:DXL262183 EHH262178:EHH262183 ERD262178:ERD262183 FAZ262178:FAZ262183 FKV262178:FKV262183 FUR262178:FUR262183 GEN262178:GEN262183 GOJ262178:GOJ262183 GYF262178:GYF262183 HIB262178:HIB262183 HRX262178:HRX262183 IBT262178:IBT262183 ILP262178:ILP262183 IVL262178:IVL262183 JFH262178:JFH262183 JPD262178:JPD262183 JYZ262178:JYZ262183 KIV262178:KIV262183 KSR262178:KSR262183 LCN262178:LCN262183 LMJ262178:LMJ262183 LWF262178:LWF262183 MGB262178:MGB262183 MPX262178:MPX262183 MZT262178:MZT262183 NJP262178:NJP262183 NTL262178:NTL262183 ODH262178:ODH262183 OND262178:OND262183 OWZ262178:OWZ262183 PGV262178:PGV262183 PQR262178:PQR262183 QAN262178:QAN262183 QKJ262178:QKJ262183 QUF262178:QUF262183 REB262178:REB262183 RNX262178:RNX262183 RXT262178:RXT262183 SHP262178:SHP262183 SRL262178:SRL262183 TBH262178:TBH262183 TLD262178:TLD262183 TUZ262178:TUZ262183 UEV262178:UEV262183 UOR262178:UOR262183 UYN262178:UYN262183 VIJ262178:VIJ262183 VSF262178:VSF262183 WCB262178:WCB262183 WLX262178:WLX262183 WVT262178:WVT262183 L327741:L327746 JH327714:JH327719 TD327714:TD327719 ACZ327714:ACZ327719 AMV327714:AMV327719 AWR327714:AWR327719 BGN327714:BGN327719 BQJ327714:BQJ327719 CAF327714:CAF327719 CKB327714:CKB327719 CTX327714:CTX327719 DDT327714:DDT327719 DNP327714:DNP327719 DXL327714:DXL327719 EHH327714:EHH327719 ERD327714:ERD327719 FAZ327714:FAZ327719 FKV327714:FKV327719 FUR327714:FUR327719 GEN327714:GEN327719 GOJ327714:GOJ327719 GYF327714:GYF327719 HIB327714:HIB327719 HRX327714:HRX327719 IBT327714:IBT327719 ILP327714:ILP327719 IVL327714:IVL327719 JFH327714:JFH327719 JPD327714:JPD327719 JYZ327714:JYZ327719 KIV327714:KIV327719 KSR327714:KSR327719 LCN327714:LCN327719 LMJ327714:LMJ327719 LWF327714:LWF327719 MGB327714:MGB327719 MPX327714:MPX327719 MZT327714:MZT327719 NJP327714:NJP327719 NTL327714:NTL327719 ODH327714:ODH327719 OND327714:OND327719 OWZ327714:OWZ327719 PGV327714:PGV327719 PQR327714:PQR327719 QAN327714:QAN327719 QKJ327714:QKJ327719 QUF327714:QUF327719 REB327714:REB327719 RNX327714:RNX327719 RXT327714:RXT327719 SHP327714:SHP327719 SRL327714:SRL327719 TBH327714:TBH327719 TLD327714:TLD327719 TUZ327714:TUZ327719 UEV327714:UEV327719 UOR327714:UOR327719 UYN327714:UYN327719 VIJ327714:VIJ327719 VSF327714:VSF327719 WCB327714:WCB327719 WLX327714:WLX327719 WVT327714:WVT327719 L393277:L393282 JH393250:JH393255 TD393250:TD393255 ACZ393250:ACZ393255 AMV393250:AMV393255 AWR393250:AWR393255 BGN393250:BGN393255 BQJ393250:BQJ393255 CAF393250:CAF393255 CKB393250:CKB393255 CTX393250:CTX393255 DDT393250:DDT393255 DNP393250:DNP393255 DXL393250:DXL393255 EHH393250:EHH393255 ERD393250:ERD393255 FAZ393250:FAZ393255 FKV393250:FKV393255 FUR393250:FUR393255 GEN393250:GEN393255 GOJ393250:GOJ393255 GYF393250:GYF393255 HIB393250:HIB393255 HRX393250:HRX393255 IBT393250:IBT393255 ILP393250:ILP393255 IVL393250:IVL393255 JFH393250:JFH393255 JPD393250:JPD393255 JYZ393250:JYZ393255 KIV393250:KIV393255 KSR393250:KSR393255 LCN393250:LCN393255 LMJ393250:LMJ393255 LWF393250:LWF393255 MGB393250:MGB393255 MPX393250:MPX393255 MZT393250:MZT393255 NJP393250:NJP393255 NTL393250:NTL393255 ODH393250:ODH393255 OND393250:OND393255 OWZ393250:OWZ393255 PGV393250:PGV393255 PQR393250:PQR393255 QAN393250:QAN393255 QKJ393250:QKJ393255 QUF393250:QUF393255 REB393250:REB393255 RNX393250:RNX393255 RXT393250:RXT393255 SHP393250:SHP393255 SRL393250:SRL393255 TBH393250:TBH393255 TLD393250:TLD393255 TUZ393250:TUZ393255 UEV393250:UEV393255 UOR393250:UOR393255 UYN393250:UYN393255 VIJ393250:VIJ393255 VSF393250:VSF393255 WCB393250:WCB393255 WLX393250:WLX393255 WVT393250:WVT393255 L458813:L458818 JH458786:JH458791 TD458786:TD458791 ACZ458786:ACZ458791 AMV458786:AMV458791 AWR458786:AWR458791 BGN458786:BGN458791 BQJ458786:BQJ458791 CAF458786:CAF458791 CKB458786:CKB458791 CTX458786:CTX458791 DDT458786:DDT458791 DNP458786:DNP458791 DXL458786:DXL458791 EHH458786:EHH458791 ERD458786:ERD458791 FAZ458786:FAZ458791 FKV458786:FKV458791 FUR458786:FUR458791 GEN458786:GEN458791 GOJ458786:GOJ458791 GYF458786:GYF458791 HIB458786:HIB458791 HRX458786:HRX458791 IBT458786:IBT458791 ILP458786:ILP458791 IVL458786:IVL458791 JFH458786:JFH458791 JPD458786:JPD458791 JYZ458786:JYZ458791 KIV458786:KIV458791 KSR458786:KSR458791 LCN458786:LCN458791 LMJ458786:LMJ458791 LWF458786:LWF458791 MGB458786:MGB458791 MPX458786:MPX458791 MZT458786:MZT458791 NJP458786:NJP458791 NTL458786:NTL458791 ODH458786:ODH458791 OND458786:OND458791 OWZ458786:OWZ458791 PGV458786:PGV458791 PQR458786:PQR458791 QAN458786:QAN458791 QKJ458786:QKJ458791 QUF458786:QUF458791 REB458786:REB458791 RNX458786:RNX458791 RXT458786:RXT458791 SHP458786:SHP458791 SRL458786:SRL458791 TBH458786:TBH458791 TLD458786:TLD458791 TUZ458786:TUZ458791 UEV458786:UEV458791 UOR458786:UOR458791 UYN458786:UYN458791 VIJ458786:VIJ458791 VSF458786:VSF458791 WCB458786:WCB458791 WLX458786:WLX458791 WVT458786:WVT458791 L524349:L524354 JH524322:JH524327 TD524322:TD524327 ACZ524322:ACZ524327 AMV524322:AMV524327 AWR524322:AWR524327 BGN524322:BGN524327 BQJ524322:BQJ524327 CAF524322:CAF524327 CKB524322:CKB524327 CTX524322:CTX524327 DDT524322:DDT524327 DNP524322:DNP524327 DXL524322:DXL524327 EHH524322:EHH524327 ERD524322:ERD524327 FAZ524322:FAZ524327 FKV524322:FKV524327 FUR524322:FUR524327 GEN524322:GEN524327 GOJ524322:GOJ524327 GYF524322:GYF524327 HIB524322:HIB524327 HRX524322:HRX524327 IBT524322:IBT524327 ILP524322:ILP524327 IVL524322:IVL524327 JFH524322:JFH524327 JPD524322:JPD524327 JYZ524322:JYZ524327 KIV524322:KIV524327 KSR524322:KSR524327 LCN524322:LCN524327 LMJ524322:LMJ524327 LWF524322:LWF524327 MGB524322:MGB524327 MPX524322:MPX524327 MZT524322:MZT524327 NJP524322:NJP524327 NTL524322:NTL524327 ODH524322:ODH524327 OND524322:OND524327 OWZ524322:OWZ524327 PGV524322:PGV524327 PQR524322:PQR524327 QAN524322:QAN524327 QKJ524322:QKJ524327 QUF524322:QUF524327 REB524322:REB524327 RNX524322:RNX524327 RXT524322:RXT524327 SHP524322:SHP524327 SRL524322:SRL524327 TBH524322:TBH524327 TLD524322:TLD524327 TUZ524322:TUZ524327 UEV524322:UEV524327 UOR524322:UOR524327 UYN524322:UYN524327 VIJ524322:VIJ524327 VSF524322:VSF524327 WCB524322:WCB524327 WLX524322:WLX524327 WVT524322:WVT524327 L589885:L589890 JH589858:JH589863 TD589858:TD589863 ACZ589858:ACZ589863 AMV589858:AMV589863 AWR589858:AWR589863 BGN589858:BGN589863 BQJ589858:BQJ589863 CAF589858:CAF589863 CKB589858:CKB589863 CTX589858:CTX589863 DDT589858:DDT589863 DNP589858:DNP589863 DXL589858:DXL589863 EHH589858:EHH589863 ERD589858:ERD589863 FAZ589858:FAZ589863 FKV589858:FKV589863 FUR589858:FUR589863 GEN589858:GEN589863 GOJ589858:GOJ589863 GYF589858:GYF589863 HIB589858:HIB589863 HRX589858:HRX589863 IBT589858:IBT589863 ILP589858:ILP589863 IVL589858:IVL589863 JFH589858:JFH589863 JPD589858:JPD589863 JYZ589858:JYZ589863 KIV589858:KIV589863 KSR589858:KSR589863 LCN589858:LCN589863 LMJ589858:LMJ589863 LWF589858:LWF589863 MGB589858:MGB589863 MPX589858:MPX589863 MZT589858:MZT589863 NJP589858:NJP589863 NTL589858:NTL589863 ODH589858:ODH589863 OND589858:OND589863 OWZ589858:OWZ589863 PGV589858:PGV589863 PQR589858:PQR589863 QAN589858:QAN589863 QKJ589858:QKJ589863 QUF589858:QUF589863 REB589858:REB589863 RNX589858:RNX589863 RXT589858:RXT589863 SHP589858:SHP589863 SRL589858:SRL589863 TBH589858:TBH589863 TLD589858:TLD589863 TUZ589858:TUZ589863 UEV589858:UEV589863 UOR589858:UOR589863 UYN589858:UYN589863 VIJ589858:VIJ589863 VSF589858:VSF589863 WCB589858:WCB589863 WLX589858:WLX589863 WVT589858:WVT589863 L655421:L655426 JH655394:JH655399 TD655394:TD655399 ACZ655394:ACZ655399 AMV655394:AMV655399 AWR655394:AWR655399 BGN655394:BGN655399 BQJ655394:BQJ655399 CAF655394:CAF655399 CKB655394:CKB655399 CTX655394:CTX655399 DDT655394:DDT655399 DNP655394:DNP655399 DXL655394:DXL655399 EHH655394:EHH655399 ERD655394:ERD655399 FAZ655394:FAZ655399 FKV655394:FKV655399 FUR655394:FUR655399 GEN655394:GEN655399 GOJ655394:GOJ655399 GYF655394:GYF655399 HIB655394:HIB655399 HRX655394:HRX655399 IBT655394:IBT655399 ILP655394:ILP655399 IVL655394:IVL655399 JFH655394:JFH655399 JPD655394:JPD655399 JYZ655394:JYZ655399 KIV655394:KIV655399 KSR655394:KSR655399 LCN655394:LCN655399 LMJ655394:LMJ655399 LWF655394:LWF655399 MGB655394:MGB655399 MPX655394:MPX655399 MZT655394:MZT655399 NJP655394:NJP655399 NTL655394:NTL655399 ODH655394:ODH655399 OND655394:OND655399 OWZ655394:OWZ655399 PGV655394:PGV655399 PQR655394:PQR655399 QAN655394:QAN655399 QKJ655394:QKJ655399 QUF655394:QUF655399 REB655394:REB655399 RNX655394:RNX655399 RXT655394:RXT655399 SHP655394:SHP655399 SRL655394:SRL655399 TBH655394:TBH655399 TLD655394:TLD655399 TUZ655394:TUZ655399 UEV655394:UEV655399 UOR655394:UOR655399 UYN655394:UYN655399 VIJ655394:VIJ655399 VSF655394:VSF655399 WCB655394:WCB655399 WLX655394:WLX655399 WVT655394:WVT655399 L720957:L720962 JH720930:JH720935 TD720930:TD720935 ACZ720930:ACZ720935 AMV720930:AMV720935 AWR720930:AWR720935 BGN720930:BGN720935 BQJ720930:BQJ720935 CAF720930:CAF720935 CKB720930:CKB720935 CTX720930:CTX720935 DDT720930:DDT720935 DNP720930:DNP720935 DXL720930:DXL720935 EHH720930:EHH720935 ERD720930:ERD720935 FAZ720930:FAZ720935 FKV720930:FKV720935 FUR720930:FUR720935 GEN720930:GEN720935 GOJ720930:GOJ720935 GYF720930:GYF720935 HIB720930:HIB720935 HRX720930:HRX720935 IBT720930:IBT720935 ILP720930:ILP720935 IVL720930:IVL720935 JFH720930:JFH720935 JPD720930:JPD720935 JYZ720930:JYZ720935 KIV720930:KIV720935 KSR720930:KSR720935 LCN720930:LCN720935 LMJ720930:LMJ720935 LWF720930:LWF720935 MGB720930:MGB720935 MPX720930:MPX720935 MZT720930:MZT720935 NJP720930:NJP720935 NTL720930:NTL720935 ODH720930:ODH720935 OND720930:OND720935 OWZ720930:OWZ720935 PGV720930:PGV720935 PQR720930:PQR720935 QAN720930:QAN720935 QKJ720930:QKJ720935 QUF720930:QUF720935 REB720930:REB720935 RNX720930:RNX720935 RXT720930:RXT720935 SHP720930:SHP720935 SRL720930:SRL720935 TBH720930:TBH720935 TLD720930:TLD720935 TUZ720930:TUZ720935 UEV720930:UEV720935 UOR720930:UOR720935 UYN720930:UYN720935 VIJ720930:VIJ720935 VSF720930:VSF720935 WCB720930:WCB720935 WLX720930:WLX720935 WVT720930:WVT720935 L786493:L786498 JH786466:JH786471 TD786466:TD786471 ACZ786466:ACZ786471 AMV786466:AMV786471 AWR786466:AWR786471 BGN786466:BGN786471 BQJ786466:BQJ786471 CAF786466:CAF786471 CKB786466:CKB786471 CTX786466:CTX786471 DDT786466:DDT786471 DNP786466:DNP786471 DXL786466:DXL786471 EHH786466:EHH786471 ERD786466:ERD786471 FAZ786466:FAZ786471 FKV786466:FKV786471 FUR786466:FUR786471 GEN786466:GEN786471 GOJ786466:GOJ786471 GYF786466:GYF786471 HIB786466:HIB786471 HRX786466:HRX786471 IBT786466:IBT786471 ILP786466:ILP786471 IVL786466:IVL786471 JFH786466:JFH786471 JPD786466:JPD786471 JYZ786466:JYZ786471 KIV786466:KIV786471 KSR786466:KSR786471 LCN786466:LCN786471 LMJ786466:LMJ786471 LWF786466:LWF786471 MGB786466:MGB786471 MPX786466:MPX786471 MZT786466:MZT786471 NJP786466:NJP786471 NTL786466:NTL786471 ODH786466:ODH786471 OND786466:OND786471 OWZ786466:OWZ786471 PGV786466:PGV786471 PQR786466:PQR786471 QAN786466:QAN786471 QKJ786466:QKJ786471 QUF786466:QUF786471 REB786466:REB786471 RNX786466:RNX786471 RXT786466:RXT786471 SHP786466:SHP786471 SRL786466:SRL786471 TBH786466:TBH786471 TLD786466:TLD786471 TUZ786466:TUZ786471 UEV786466:UEV786471 UOR786466:UOR786471 UYN786466:UYN786471 VIJ786466:VIJ786471 VSF786466:VSF786471 WCB786466:WCB786471 WLX786466:WLX786471 WVT786466:WVT786471 L852029:L852034 JH852002:JH852007 TD852002:TD852007 ACZ852002:ACZ852007 AMV852002:AMV852007 AWR852002:AWR852007 BGN852002:BGN852007 BQJ852002:BQJ852007 CAF852002:CAF852007 CKB852002:CKB852007 CTX852002:CTX852007 DDT852002:DDT852007 DNP852002:DNP852007 DXL852002:DXL852007 EHH852002:EHH852007 ERD852002:ERD852007 FAZ852002:FAZ852007 FKV852002:FKV852007 FUR852002:FUR852007 GEN852002:GEN852007 GOJ852002:GOJ852007 GYF852002:GYF852007 HIB852002:HIB852007 HRX852002:HRX852007 IBT852002:IBT852007 ILP852002:ILP852007 IVL852002:IVL852007 JFH852002:JFH852007 JPD852002:JPD852007 JYZ852002:JYZ852007 KIV852002:KIV852007 KSR852002:KSR852007 LCN852002:LCN852007 LMJ852002:LMJ852007 LWF852002:LWF852007 MGB852002:MGB852007 MPX852002:MPX852007 MZT852002:MZT852007 NJP852002:NJP852007 NTL852002:NTL852007 ODH852002:ODH852007 OND852002:OND852007 OWZ852002:OWZ852007 PGV852002:PGV852007 PQR852002:PQR852007 QAN852002:QAN852007 QKJ852002:QKJ852007 QUF852002:QUF852007 REB852002:REB852007 RNX852002:RNX852007 RXT852002:RXT852007 SHP852002:SHP852007 SRL852002:SRL852007 TBH852002:TBH852007 TLD852002:TLD852007 TUZ852002:TUZ852007 UEV852002:UEV852007 UOR852002:UOR852007 UYN852002:UYN852007 VIJ852002:VIJ852007 VSF852002:VSF852007 WCB852002:WCB852007 WLX852002:WLX852007 WVT852002:WVT852007 L917565:L917570 JH917538:JH917543 TD917538:TD917543 ACZ917538:ACZ917543 AMV917538:AMV917543 AWR917538:AWR917543 BGN917538:BGN917543 BQJ917538:BQJ917543 CAF917538:CAF917543 CKB917538:CKB917543 CTX917538:CTX917543 DDT917538:DDT917543 DNP917538:DNP917543 DXL917538:DXL917543 EHH917538:EHH917543 ERD917538:ERD917543 FAZ917538:FAZ917543 FKV917538:FKV917543 FUR917538:FUR917543 GEN917538:GEN917543 GOJ917538:GOJ917543 GYF917538:GYF917543 HIB917538:HIB917543 HRX917538:HRX917543 IBT917538:IBT917543 ILP917538:ILP917543 IVL917538:IVL917543 JFH917538:JFH917543 JPD917538:JPD917543 JYZ917538:JYZ917543 KIV917538:KIV917543 KSR917538:KSR917543 LCN917538:LCN917543 LMJ917538:LMJ917543 LWF917538:LWF917543 MGB917538:MGB917543 MPX917538:MPX917543 MZT917538:MZT917543 NJP917538:NJP917543 NTL917538:NTL917543 ODH917538:ODH917543 OND917538:OND917543 OWZ917538:OWZ917543 PGV917538:PGV917543 PQR917538:PQR917543 QAN917538:QAN917543 QKJ917538:QKJ917543 QUF917538:QUF917543 REB917538:REB917543 RNX917538:RNX917543 RXT917538:RXT917543 SHP917538:SHP917543 SRL917538:SRL917543 TBH917538:TBH917543 TLD917538:TLD917543 TUZ917538:TUZ917543 UEV917538:UEV917543 UOR917538:UOR917543 UYN917538:UYN917543 VIJ917538:VIJ917543 VSF917538:VSF917543 WCB917538:WCB917543 WLX917538:WLX917543 WVT917538:WVT917543 L983101:L983106 JH983074:JH983079 TD983074:TD983079 ACZ983074:ACZ983079 AMV983074:AMV983079 AWR983074:AWR983079 BGN983074:BGN983079 BQJ983074:BQJ983079 CAF983074:CAF983079 CKB983074:CKB983079 CTX983074:CTX983079 DDT983074:DDT983079 DNP983074:DNP983079 DXL983074:DXL983079 EHH983074:EHH983079 ERD983074:ERD983079 FAZ983074:FAZ983079 FKV983074:FKV983079 FUR983074:FUR983079 GEN983074:GEN983079 GOJ983074:GOJ983079 GYF983074:GYF983079 HIB983074:HIB983079 HRX983074:HRX983079 IBT983074:IBT983079 ILP983074:ILP983079 IVL983074:IVL983079 JFH983074:JFH983079 JPD983074:JPD983079 JYZ983074:JYZ983079 KIV983074:KIV983079 KSR983074:KSR983079 LCN983074:LCN983079 LMJ983074:LMJ983079 LWF983074:LWF983079 MGB983074:MGB983079 MPX983074:MPX983079 MZT983074:MZT983079 NJP983074:NJP983079 NTL983074:NTL983079 ODH983074:ODH983079 OND983074:OND983079 OWZ983074:OWZ983079 PGV983074:PGV983079 PQR983074:PQR983079 QAN983074:QAN983079 QKJ983074:QKJ983079 QUF983074:QUF983079 REB983074:REB983079 RNX983074:RNX983079 RXT983074:RXT983079 SHP983074:SHP983079 SRL983074:SRL983079 TBH983074:TBH983079 TLD983074:TLD983079 TUZ983074:TUZ983079 UEV983074:UEV983079 UOR983074:UOR983079 UYN983074:UYN983079 VIJ983074:VIJ983079 VSF983074:VSF983079 WCB983074:WCB983079 WLX983074:WLX983079 WVT983074:WVT983079 I65588:I65602 JE65561:JE65575 TA65561:TA65575 ACW65561:ACW65575 AMS65561:AMS65575 AWO65561:AWO65575 BGK65561:BGK65575 BQG65561:BQG65575 CAC65561:CAC65575 CJY65561:CJY65575 CTU65561:CTU65575 DDQ65561:DDQ65575 DNM65561:DNM65575 DXI65561:DXI65575 EHE65561:EHE65575 ERA65561:ERA65575 FAW65561:FAW65575 FKS65561:FKS65575 FUO65561:FUO65575 GEK65561:GEK65575 GOG65561:GOG65575 GYC65561:GYC65575 HHY65561:HHY65575 HRU65561:HRU65575 IBQ65561:IBQ65575 ILM65561:ILM65575 IVI65561:IVI65575 JFE65561:JFE65575 JPA65561:JPA65575 JYW65561:JYW65575 KIS65561:KIS65575 KSO65561:KSO65575 LCK65561:LCK65575 LMG65561:LMG65575 LWC65561:LWC65575 MFY65561:MFY65575 MPU65561:MPU65575 MZQ65561:MZQ65575 NJM65561:NJM65575 NTI65561:NTI65575 ODE65561:ODE65575 ONA65561:ONA65575 OWW65561:OWW65575 PGS65561:PGS65575 PQO65561:PQO65575 QAK65561:QAK65575 QKG65561:QKG65575 QUC65561:QUC65575 RDY65561:RDY65575 RNU65561:RNU65575 RXQ65561:RXQ65575 SHM65561:SHM65575 SRI65561:SRI65575 TBE65561:TBE65575 TLA65561:TLA65575 TUW65561:TUW65575 UES65561:UES65575 UOO65561:UOO65575 UYK65561:UYK65575 VIG65561:VIG65575 VSC65561:VSC65575 WBY65561:WBY65575 WLU65561:WLU65575 WVQ65561:WVQ65575 I131124:I131138 JE131097:JE131111 TA131097:TA131111 ACW131097:ACW131111 AMS131097:AMS131111 AWO131097:AWO131111 BGK131097:BGK131111 BQG131097:BQG131111 CAC131097:CAC131111 CJY131097:CJY131111 CTU131097:CTU131111 DDQ131097:DDQ131111 DNM131097:DNM131111 DXI131097:DXI131111 EHE131097:EHE131111 ERA131097:ERA131111 FAW131097:FAW131111 FKS131097:FKS131111 FUO131097:FUO131111 GEK131097:GEK131111 GOG131097:GOG131111 GYC131097:GYC131111 HHY131097:HHY131111 HRU131097:HRU131111 IBQ131097:IBQ131111 ILM131097:ILM131111 IVI131097:IVI131111 JFE131097:JFE131111 JPA131097:JPA131111 JYW131097:JYW131111 KIS131097:KIS131111 KSO131097:KSO131111 LCK131097:LCK131111 LMG131097:LMG131111 LWC131097:LWC131111 MFY131097:MFY131111 MPU131097:MPU131111 MZQ131097:MZQ131111 NJM131097:NJM131111 NTI131097:NTI131111 ODE131097:ODE131111 ONA131097:ONA131111 OWW131097:OWW131111 PGS131097:PGS131111 PQO131097:PQO131111 QAK131097:QAK131111 QKG131097:QKG131111 QUC131097:QUC131111 RDY131097:RDY131111 RNU131097:RNU131111 RXQ131097:RXQ131111 SHM131097:SHM131111 SRI131097:SRI131111 TBE131097:TBE131111 TLA131097:TLA131111 TUW131097:TUW131111 UES131097:UES131111 UOO131097:UOO131111 UYK131097:UYK131111 VIG131097:VIG131111 VSC131097:VSC131111 WBY131097:WBY131111 WLU131097:WLU131111 WVQ131097:WVQ131111 I196660:I196674 JE196633:JE196647 TA196633:TA196647 ACW196633:ACW196647 AMS196633:AMS196647 AWO196633:AWO196647 BGK196633:BGK196647 BQG196633:BQG196647 CAC196633:CAC196647 CJY196633:CJY196647 CTU196633:CTU196647 DDQ196633:DDQ196647 DNM196633:DNM196647 DXI196633:DXI196647 EHE196633:EHE196647 ERA196633:ERA196647 FAW196633:FAW196647 FKS196633:FKS196647 FUO196633:FUO196647 GEK196633:GEK196647 GOG196633:GOG196647 GYC196633:GYC196647 HHY196633:HHY196647 HRU196633:HRU196647 IBQ196633:IBQ196647 ILM196633:ILM196647 IVI196633:IVI196647 JFE196633:JFE196647 JPA196633:JPA196647 JYW196633:JYW196647 KIS196633:KIS196647 KSO196633:KSO196647 LCK196633:LCK196647 LMG196633:LMG196647 LWC196633:LWC196647 MFY196633:MFY196647 MPU196633:MPU196647 MZQ196633:MZQ196647 NJM196633:NJM196647 NTI196633:NTI196647 ODE196633:ODE196647 ONA196633:ONA196647 OWW196633:OWW196647 PGS196633:PGS196647 PQO196633:PQO196647 QAK196633:QAK196647 QKG196633:QKG196647 QUC196633:QUC196647 RDY196633:RDY196647 RNU196633:RNU196647 RXQ196633:RXQ196647 SHM196633:SHM196647 SRI196633:SRI196647 TBE196633:TBE196647 TLA196633:TLA196647 TUW196633:TUW196647 UES196633:UES196647 UOO196633:UOO196647 UYK196633:UYK196647 VIG196633:VIG196647 VSC196633:VSC196647 WBY196633:WBY196647 WLU196633:WLU196647 WVQ196633:WVQ196647 I262196:I262210 JE262169:JE262183 TA262169:TA262183 ACW262169:ACW262183 AMS262169:AMS262183 AWO262169:AWO262183 BGK262169:BGK262183 BQG262169:BQG262183 CAC262169:CAC262183 CJY262169:CJY262183 CTU262169:CTU262183 DDQ262169:DDQ262183 DNM262169:DNM262183 DXI262169:DXI262183 EHE262169:EHE262183 ERA262169:ERA262183 FAW262169:FAW262183 FKS262169:FKS262183 FUO262169:FUO262183 GEK262169:GEK262183 GOG262169:GOG262183 GYC262169:GYC262183 HHY262169:HHY262183 HRU262169:HRU262183 IBQ262169:IBQ262183 ILM262169:ILM262183 IVI262169:IVI262183 JFE262169:JFE262183 JPA262169:JPA262183 JYW262169:JYW262183 KIS262169:KIS262183 KSO262169:KSO262183 LCK262169:LCK262183 LMG262169:LMG262183 LWC262169:LWC262183 MFY262169:MFY262183 MPU262169:MPU262183 MZQ262169:MZQ262183 NJM262169:NJM262183 NTI262169:NTI262183 ODE262169:ODE262183 ONA262169:ONA262183 OWW262169:OWW262183 PGS262169:PGS262183 PQO262169:PQO262183 QAK262169:QAK262183 QKG262169:QKG262183 QUC262169:QUC262183 RDY262169:RDY262183 RNU262169:RNU262183 RXQ262169:RXQ262183 SHM262169:SHM262183 SRI262169:SRI262183 TBE262169:TBE262183 TLA262169:TLA262183 TUW262169:TUW262183 UES262169:UES262183 UOO262169:UOO262183 UYK262169:UYK262183 VIG262169:VIG262183 VSC262169:VSC262183 WBY262169:WBY262183 WLU262169:WLU262183 WVQ262169:WVQ262183 I327732:I327746 JE327705:JE327719 TA327705:TA327719 ACW327705:ACW327719 AMS327705:AMS327719 AWO327705:AWO327719 BGK327705:BGK327719 BQG327705:BQG327719 CAC327705:CAC327719 CJY327705:CJY327719 CTU327705:CTU327719 DDQ327705:DDQ327719 DNM327705:DNM327719 DXI327705:DXI327719 EHE327705:EHE327719 ERA327705:ERA327719 FAW327705:FAW327719 FKS327705:FKS327719 FUO327705:FUO327719 GEK327705:GEK327719 GOG327705:GOG327719 GYC327705:GYC327719 HHY327705:HHY327719 HRU327705:HRU327719 IBQ327705:IBQ327719 ILM327705:ILM327719 IVI327705:IVI327719 JFE327705:JFE327719 JPA327705:JPA327719 JYW327705:JYW327719 KIS327705:KIS327719 KSO327705:KSO327719 LCK327705:LCK327719 LMG327705:LMG327719 LWC327705:LWC327719 MFY327705:MFY327719 MPU327705:MPU327719 MZQ327705:MZQ327719 NJM327705:NJM327719 NTI327705:NTI327719 ODE327705:ODE327719 ONA327705:ONA327719 OWW327705:OWW327719 PGS327705:PGS327719 PQO327705:PQO327719 QAK327705:QAK327719 QKG327705:QKG327719 QUC327705:QUC327719 RDY327705:RDY327719 RNU327705:RNU327719 RXQ327705:RXQ327719 SHM327705:SHM327719 SRI327705:SRI327719 TBE327705:TBE327719 TLA327705:TLA327719 TUW327705:TUW327719 UES327705:UES327719 UOO327705:UOO327719 UYK327705:UYK327719 VIG327705:VIG327719 VSC327705:VSC327719 WBY327705:WBY327719 WLU327705:WLU327719 WVQ327705:WVQ327719 I393268:I393282 JE393241:JE393255 TA393241:TA393255 ACW393241:ACW393255 AMS393241:AMS393255 AWO393241:AWO393255 BGK393241:BGK393255 BQG393241:BQG393255 CAC393241:CAC393255 CJY393241:CJY393255 CTU393241:CTU393255 DDQ393241:DDQ393255 DNM393241:DNM393255 DXI393241:DXI393255 EHE393241:EHE393255 ERA393241:ERA393255 FAW393241:FAW393255 FKS393241:FKS393255 FUO393241:FUO393255 GEK393241:GEK393255 GOG393241:GOG393255 GYC393241:GYC393255 HHY393241:HHY393255 HRU393241:HRU393255 IBQ393241:IBQ393255 ILM393241:ILM393255 IVI393241:IVI393255 JFE393241:JFE393255 JPA393241:JPA393255 JYW393241:JYW393255 KIS393241:KIS393255 KSO393241:KSO393255 LCK393241:LCK393255 LMG393241:LMG393255 LWC393241:LWC393255 MFY393241:MFY393255 MPU393241:MPU393255 MZQ393241:MZQ393255 NJM393241:NJM393255 NTI393241:NTI393255 ODE393241:ODE393255 ONA393241:ONA393255 OWW393241:OWW393255 PGS393241:PGS393255 PQO393241:PQO393255 QAK393241:QAK393255 QKG393241:QKG393255 QUC393241:QUC393255 RDY393241:RDY393255 RNU393241:RNU393255 RXQ393241:RXQ393255 SHM393241:SHM393255 SRI393241:SRI393255 TBE393241:TBE393255 TLA393241:TLA393255 TUW393241:TUW393255 UES393241:UES393255 UOO393241:UOO393255 UYK393241:UYK393255 VIG393241:VIG393255 VSC393241:VSC393255 WBY393241:WBY393255 WLU393241:WLU393255 WVQ393241:WVQ393255 I458804:I458818 JE458777:JE458791 TA458777:TA458791 ACW458777:ACW458791 AMS458777:AMS458791 AWO458777:AWO458791 BGK458777:BGK458791 BQG458777:BQG458791 CAC458777:CAC458791 CJY458777:CJY458791 CTU458777:CTU458791 DDQ458777:DDQ458791 DNM458777:DNM458791 DXI458777:DXI458791 EHE458777:EHE458791 ERA458777:ERA458791 FAW458777:FAW458791 FKS458777:FKS458791 FUO458777:FUO458791 GEK458777:GEK458791 GOG458777:GOG458791 GYC458777:GYC458791 HHY458777:HHY458791 HRU458777:HRU458791 IBQ458777:IBQ458791 ILM458777:ILM458791 IVI458777:IVI458791 JFE458777:JFE458791 JPA458777:JPA458791 JYW458777:JYW458791 KIS458777:KIS458791 KSO458777:KSO458791 LCK458777:LCK458791 LMG458777:LMG458791 LWC458777:LWC458791 MFY458777:MFY458791 MPU458777:MPU458791 MZQ458777:MZQ458791 NJM458777:NJM458791 NTI458777:NTI458791 ODE458777:ODE458791 ONA458777:ONA458791 OWW458777:OWW458791 PGS458777:PGS458791 PQO458777:PQO458791 QAK458777:QAK458791 QKG458777:QKG458791 QUC458777:QUC458791 RDY458777:RDY458791 RNU458777:RNU458791 RXQ458777:RXQ458791 SHM458777:SHM458791 SRI458777:SRI458791 TBE458777:TBE458791 TLA458777:TLA458791 TUW458777:TUW458791 UES458777:UES458791 UOO458777:UOO458791 UYK458777:UYK458791 VIG458777:VIG458791 VSC458777:VSC458791 WBY458777:WBY458791 WLU458777:WLU458791 WVQ458777:WVQ458791 I524340:I524354 JE524313:JE524327 TA524313:TA524327 ACW524313:ACW524327 AMS524313:AMS524327 AWO524313:AWO524327 BGK524313:BGK524327 BQG524313:BQG524327 CAC524313:CAC524327 CJY524313:CJY524327 CTU524313:CTU524327 DDQ524313:DDQ524327 DNM524313:DNM524327 DXI524313:DXI524327 EHE524313:EHE524327 ERA524313:ERA524327 FAW524313:FAW524327 FKS524313:FKS524327 FUO524313:FUO524327 GEK524313:GEK524327 GOG524313:GOG524327 GYC524313:GYC524327 HHY524313:HHY524327 HRU524313:HRU524327 IBQ524313:IBQ524327 ILM524313:ILM524327 IVI524313:IVI524327 JFE524313:JFE524327 JPA524313:JPA524327 JYW524313:JYW524327 KIS524313:KIS524327 KSO524313:KSO524327 LCK524313:LCK524327 LMG524313:LMG524327 LWC524313:LWC524327 MFY524313:MFY524327 MPU524313:MPU524327 MZQ524313:MZQ524327 NJM524313:NJM524327 NTI524313:NTI524327 ODE524313:ODE524327 ONA524313:ONA524327 OWW524313:OWW524327 PGS524313:PGS524327 PQO524313:PQO524327 QAK524313:QAK524327 QKG524313:QKG524327 QUC524313:QUC524327 RDY524313:RDY524327 RNU524313:RNU524327 RXQ524313:RXQ524327 SHM524313:SHM524327 SRI524313:SRI524327 TBE524313:TBE524327 TLA524313:TLA524327 TUW524313:TUW524327 UES524313:UES524327 UOO524313:UOO524327 UYK524313:UYK524327 VIG524313:VIG524327 VSC524313:VSC524327 WBY524313:WBY524327 WLU524313:WLU524327 WVQ524313:WVQ524327 I589876:I589890 JE589849:JE589863 TA589849:TA589863 ACW589849:ACW589863 AMS589849:AMS589863 AWO589849:AWO589863 BGK589849:BGK589863 BQG589849:BQG589863 CAC589849:CAC589863 CJY589849:CJY589863 CTU589849:CTU589863 DDQ589849:DDQ589863 DNM589849:DNM589863 DXI589849:DXI589863 EHE589849:EHE589863 ERA589849:ERA589863 FAW589849:FAW589863 FKS589849:FKS589863 FUO589849:FUO589863 GEK589849:GEK589863 GOG589849:GOG589863 GYC589849:GYC589863 HHY589849:HHY589863 HRU589849:HRU589863 IBQ589849:IBQ589863 ILM589849:ILM589863 IVI589849:IVI589863 JFE589849:JFE589863 JPA589849:JPA589863 JYW589849:JYW589863 KIS589849:KIS589863 KSO589849:KSO589863 LCK589849:LCK589863 LMG589849:LMG589863 LWC589849:LWC589863 MFY589849:MFY589863 MPU589849:MPU589863 MZQ589849:MZQ589863 NJM589849:NJM589863 NTI589849:NTI589863 ODE589849:ODE589863 ONA589849:ONA589863 OWW589849:OWW589863 PGS589849:PGS589863 PQO589849:PQO589863 QAK589849:QAK589863 QKG589849:QKG589863 QUC589849:QUC589863 RDY589849:RDY589863 RNU589849:RNU589863 RXQ589849:RXQ589863 SHM589849:SHM589863 SRI589849:SRI589863 TBE589849:TBE589863 TLA589849:TLA589863 TUW589849:TUW589863 UES589849:UES589863 UOO589849:UOO589863 UYK589849:UYK589863 VIG589849:VIG589863 VSC589849:VSC589863 WBY589849:WBY589863 WLU589849:WLU589863 WVQ589849:WVQ589863 I655412:I655426 JE655385:JE655399 TA655385:TA655399 ACW655385:ACW655399 AMS655385:AMS655399 AWO655385:AWO655399 BGK655385:BGK655399 BQG655385:BQG655399 CAC655385:CAC655399 CJY655385:CJY655399 CTU655385:CTU655399 DDQ655385:DDQ655399 DNM655385:DNM655399 DXI655385:DXI655399 EHE655385:EHE655399 ERA655385:ERA655399 FAW655385:FAW655399 FKS655385:FKS655399 FUO655385:FUO655399 GEK655385:GEK655399 GOG655385:GOG655399 GYC655385:GYC655399 HHY655385:HHY655399 HRU655385:HRU655399 IBQ655385:IBQ655399 ILM655385:ILM655399 IVI655385:IVI655399 JFE655385:JFE655399 JPA655385:JPA655399 JYW655385:JYW655399 KIS655385:KIS655399 KSO655385:KSO655399 LCK655385:LCK655399 LMG655385:LMG655399 LWC655385:LWC655399 MFY655385:MFY655399 MPU655385:MPU655399 MZQ655385:MZQ655399 NJM655385:NJM655399 NTI655385:NTI655399 ODE655385:ODE655399 ONA655385:ONA655399 OWW655385:OWW655399 PGS655385:PGS655399 PQO655385:PQO655399 QAK655385:QAK655399 QKG655385:QKG655399 QUC655385:QUC655399 RDY655385:RDY655399 RNU655385:RNU655399 RXQ655385:RXQ655399 SHM655385:SHM655399 SRI655385:SRI655399 TBE655385:TBE655399 TLA655385:TLA655399 TUW655385:TUW655399 UES655385:UES655399 UOO655385:UOO655399 UYK655385:UYK655399 VIG655385:VIG655399 VSC655385:VSC655399 WBY655385:WBY655399 WLU655385:WLU655399 WVQ655385:WVQ655399 I720948:I720962 JE720921:JE720935 TA720921:TA720935 ACW720921:ACW720935 AMS720921:AMS720935 AWO720921:AWO720935 BGK720921:BGK720935 BQG720921:BQG720935 CAC720921:CAC720935 CJY720921:CJY720935 CTU720921:CTU720935 DDQ720921:DDQ720935 DNM720921:DNM720935 DXI720921:DXI720935 EHE720921:EHE720935 ERA720921:ERA720935 FAW720921:FAW720935 FKS720921:FKS720935 FUO720921:FUO720935 GEK720921:GEK720935 GOG720921:GOG720935 GYC720921:GYC720935 HHY720921:HHY720935 HRU720921:HRU720935 IBQ720921:IBQ720935 ILM720921:ILM720935 IVI720921:IVI720935 JFE720921:JFE720935 JPA720921:JPA720935 JYW720921:JYW720935 KIS720921:KIS720935 KSO720921:KSO720935 LCK720921:LCK720935 LMG720921:LMG720935 LWC720921:LWC720935 MFY720921:MFY720935 MPU720921:MPU720935 MZQ720921:MZQ720935 NJM720921:NJM720935 NTI720921:NTI720935 ODE720921:ODE720935 ONA720921:ONA720935 OWW720921:OWW720935 PGS720921:PGS720935 PQO720921:PQO720935 QAK720921:QAK720935 QKG720921:QKG720935 QUC720921:QUC720935 RDY720921:RDY720935 RNU720921:RNU720935 RXQ720921:RXQ720935 SHM720921:SHM720935 SRI720921:SRI720935 TBE720921:TBE720935 TLA720921:TLA720935 TUW720921:TUW720935 UES720921:UES720935 UOO720921:UOO720935 UYK720921:UYK720935 VIG720921:VIG720935 VSC720921:VSC720935 WBY720921:WBY720935 WLU720921:WLU720935 WVQ720921:WVQ720935 I786484:I786498 JE786457:JE786471 TA786457:TA786471 ACW786457:ACW786471 AMS786457:AMS786471 AWO786457:AWO786471 BGK786457:BGK786471 BQG786457:BQG786471 CAC786457:CAC786471 CJY786457:CJY786471 CTU786457:CTU786471 DDQ786457:DDQ786471 DNM786457:DNM786471 DXI786457:DXI786471 EHE786457:EHE786471 ERA786457:ERA786471 FAW786457:FAW786471 FKS786457:FKS786471 FUO786457:FUO786471 GEK786457:GEK786471 GOG786457:GOG786471 GYC786457:GYC786471 HHY786457:HHY786471 HRU786457:HRU786471 IBQ786457:IBQ786471 ILM786457:ILM786471 IVI786457:IVI786471 JFE786457:JFE786471 JPA786457:JPA786471 JYW786457:JYW786471 KIS786457:KIS786471 KSO786457:KSO786471 LCK786457:LCK786471 LMG786457:LMG786471 LWC786457:LWC786471 MFY786457:MFY786471 MPU786457:MPU786471 MZQ786457:MZQ786471 NJM786457:NJM786471 NTI786457:NTI786471 ODE786457:ODE786471 ONA786457:ONA786471 OWW786457:OWW786471 PGS786457:PGS786471 PQO786457:PQO786471 QAK786457:QAK786471 QKG786457:QKG786471 QUC786457:QUC786471 RDY786457:RDY786471 RNU786457:RNU786471 RXQ786457:RXQ786471 SHM786457:SHM786471 SRI786457:SRI786471 TBE786457:TBE786471 TLA786457:TLA786471 TUW786457:TUW786471 UES786457:UES786471 UOO786457:UOO786471 UYK786457:UYK786471 VIG786457:VIG786471 VSC786457:VSC786471 WBY786457:WBY786471 WLU786457:WLU786471 WVQ786457:WVQ786471 I852020:I852034 JE851993:JE852007 TA851993:TA852007 ACW851993:ACW852007 AMS851993:AMS852007 AWO851993:AWO852007 BGK851993:BGK852007 BQG851993:BQG852007 CAC851993:CAC852007 CJY851993:CJY852007 CTU851993:CTU852007 DDQ851993:DDQ852007 DNM851993:DNM852007 DXI851993:DXI852007 EHE851993:EHE852007 ERA851993:ERA852007 FAW851993:FAW852007 FKS851993:FKS852007 FUO851993:FUO852007 GEK851993:GEK852007 GOG851993:GOG852007 GYC851993:GYC852007 HHY851993:HHY852007 HRU851993:HRU852007 IBQ851993:IBQ852007 ILM851993:ILM852007 IVI851993:IVI852007 JFE851993:JFE852007 JPA851993:JPA852007 JYW851993:JYW852007 KIS851993:KIS852007 KSO851993:KSO852007 LCK851993:LCK852007 LMG851993:LMG852007 LWC851993:LWC852007 MFY851993:MFY852007 MPU851993:MPU852007 MZQ851993:MZQ852007 NJM851993:NJM852007 NTI851993:NTI852007 ODE851993:ODE852007 ONA851993:ONA852007 OWW851993:OWW852007 PGS851993:PGS852007 PQO851993:PQO852007 QAK851993:QAK852007 QKG851993:QKG852007 QUC851993:QUC852007 RDY851993:RDY852007 RNU851993:RNU852007 RXQ851993:RXQ852007 SHM851993:SHM852007 SRI851993:SRI852007 TBE851993:TBE852007 TLA851993:TLA852007 TUW851993:TUW852007 UES851993:UES852007 UOO851993:UOO852007 UYK851993:UYK852007 VIG851993:VIG852007 VSC851993:VSC852007 WBY851993:WBY852007 WLU851993:WLU852007 WVQ851993:WVQ852007 I917556:I917570 JE917529:JE917543 TA917529:TA917543 ACW917529:ACW917543 AMS917529:AMS917543 AWO917529:AWO917543 BGK917529:BGK917543 BQG917529:BQG917543 CAC917529:CAC917543 CJY917529:CJY917543 CTU917529:CTU917543 DDQ917529:DDQ917543 DNM917529:DNM917543 DXI917529:DXI917543 EHE917529:EHE917543 ERA917529:ERA917543 FAW917529:FAW917543 FKS917529:FKS917543 FUO917529:FUO917543 GEK917529:GEK917543 GOG917529:GOG917543 GYC917529:GYC917543 HHY917529:HHY917543 HRU917529:HRU917543 IBQ917529:IBQ917543 ILM917529:ILM917543 IVI917529:IVI917543 JFE917529:JFE917543 JPA917529:JPA917543 JYW917529:JYW917543 KIS917529:KIS917543 KSO917529:KSO917543 LCK917529:LCK917543 LMG917529:LMG917543 LWC917529:LWC917543 MFY917529:MFY917543 MPU917529:MPU917543 MZQ917529:MZQ917543 NJM917529:NJM917543 NTI917529:NTI917543 ODE917529:ODE917543 ONA917529:ONA917543 OWW917529:OWW917543 PGS917529:PGS917543 PQO917529:PQO917543 QAK917529:QAK917543 QKG917529:QKG917543 QUC917529:QUC917543 RDY917529:RDY917543 RNU917529:RNU917543 RXQ917529:RXQ917543 SHM917529:SHM917543 SRI917529:SRI917543 TBE917529:TBE917543 TLA917529:TLA917543 TUW917529:TUW917543 UES917529:UES917543 UOO917529:UOO917543 UYK917529:UYK917543 VIG917529:VIG917543 VSC917529:VSC917543 WBY917529:WBY917543 WLU917529:WLU917543 WVQ917529:WVQ917543 I983092:I983106 JE983065:JE983079 TA983065:TA983079 ACW983065:ACW983079 AMS983065:AMS983079 AWO983065:AWO983079 BGK983065:BGK983079 BQG983065:BQG983079 CAC983065:CAC983079 CJY983065:CJY983079 CTU983065:CTU983079 DDQ983065:DDQ983079 DNM983065:DNM983079 DXI983065:DXI983079 EHE983065:EHE983079 ERA983065:ERA983079 FAW983065:FAW983079 FKS983065:FKS983079 FUO983065:FUO983079 GEK983065:GEK983079 GOG983065:GOG983079 GYC983065:GYC983079 HHY983065:HHY983079 HRU983065:HRU983079 IBQ983065:IBQ983079 ILM983065:ILM983079 IVI983065:IVI983079 JFE983065:JFE983079 JPA983065:JPA983079 JYW983065:JYW983079 KIS983065:KIS983079 KSO983065:KSO983079 LCK983065:LCK983079 LMG983065:LMG983079 LWC983065:LWC983079 MFY983065:MFY983079 MPU983065:MPU983079 MZQ983065:MZQ983079 NJM983065:NJM983079 NTI983065:NTI983079 ODE983065:ODE983079 ONA983065:ONA983079 OWW983065:OWW983079 PGS983065:PGS983079 PQO983065:PQO983079 QAK983065:QAK983079 QKG983065:QKG983079 QUC983065:QUC983079 RDY983065:RDY983079 RNU983065:RNU983079 RXQ983065:RXQ983079 SHM983065:SHM983079 SRI983065:SRI983079 TBE983065:TBE983079 TLA983065:TLA983079 TUW983065:TUW983079 UES983065:UES983079 UOO983065:UOO983079 UYK983065:UYK983079 VIG983065:VIG983079 VSC983065:VSC983079 WBY983065:WBY983079 WLU983065:WLU983079 WVQ983065:WVQ983079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I65540:I65545 JE65513:JE65518 TA65513:TA65518 ACW65513:ACW65518 AMS65513:AMS65518 AWO65513:AWO65518 BGK65513:BGK65518 BQG65513:BQG65518 CAC65513:CAC65518 CJY65513:CJY65518 CTU65513:CTU65518 DDQ65513:DDQ65518 DNM65513:DNM65518 DXI65513:DXI65518 EHE65513:EHE65518 ERA65513:ERA65518 FAW65513:FAW65518 FKS65513:FKS65518 FUO65513:FUO65518 GEK65513:GEK65518 GOG65513:GOG65518 GYC65513:GYC65518 HHY65513:HHY65518 HRU65513:HRU65518 IBQ65513:IBQ65518 ILM65513:ILM65518 IVI65513:IVI65518 JFE65513:JFE65518 JPA65513:JPA65518 JYW65513:JYW65518 KIS65513:KIS65518 KSO65513:KSO65518 LCK65513:LCK65518 LMG65513:LMG65518 LWC65513:LWC65518 MFY65513:MFY65518 MPU65513:MPU65518 MZQ65513:MZQ65518 NJM65513:NJM65518 NTI65513:NTI65518 ODE65513:ODE65518 ONA65513:ONA65518 OWW65513:OWW65518 PGS65513:PGS65518 PQO65513:PQO65518 QAK65513:QAK65518 QKG65513:QKG65518 QUC65513:QUC65518 RDY65513:RDY65518 RNU65513:RNU65518 RXQ65513:RXQ65518 SHM65513:SHM65518 SRI65513:SRI65518 TBE65513:TBE65518 TLA65513:TLA65518 TUW65513:TUW65518 UES65513:UES65518 UOO65513:UOO65518 UYK65513:UYK65518 VIG65513:VIG65518 VSC65513:VSC65518 WBY65513:WBY65518 WLU65513:WLU65518 WVQ65513:WVQ65518 I131076:I131081 JE131049:JE131054 TA131049:TA131054 ACW131049:ACW131054 AMS131049:AMS131054 AWO131049:AWO131054 BGK131049:BGK131054 BQG131049:BQG131054 CAC131049:CAC131054 CJY131049:CJY131054 CTU131049:CTU131054 DDQ131049:DDQ131054 DNM131049:DNM131054 DXI131049:DXI131054 EHE131049:EHE131054 ERA131049:ERA131054 FAW131049:FAW131054 FKS131049:FKS131054 FUO131049:FUO131054 GEK131049:GEK131054 GOG131049:GOG131054 GYC131049:GYC131054 HHY131049:HHY131054 HRU131049:HRU131054 IBQ131049:IBQ131054 ILM131049:ILM131054 IVI131049:IVI131054 JFE131049:JFE131054 JPA131049:JPA131054 JYW131049:JYW131054 KIS131049:KIS131054 KSO131049:KSO131054 LCK131049:LCK131054 LMG131049:LMG131054 LWC131049:LWC131054 MFY131049:MFY131054 MPU131049:MPU131054 MZQ131049:MZQ131054 NJM131049:NJM131054 NTI131049:NTI131054 ODE131049:ODE131054 ONA131049:ONA131054 OWW131049:OWW131054 PGS131049:PGS131054 PQO131049:PQO131054 QAK131049:QAK131054 QKG131049:QKG131054 QUC131049:QUC131054 RDY131049:RDY131054 RNU131049:RNU131054 RXQ131049:RXQ131054 SHM131049:SHM131054 SRI131049:SRI131054 TBE131049:TBE131054 TLA131049:TLA131054 TUW131049:TUW131054 UES131049:UES131054 UOO131049:UOO131054 UYK131049:UYK131054 VIG131049:VIG131054 VSC131049:VSC131054 WBY131049:WBY131054 WLU131049:WLU131054 WVQ131049:WVQ131054 I196612:I196617 JE196585:JE196590 TA196585:TA196590 ACW196585:ACW196590 AMS196585:AMS196590 AWO196585:AWO196590 BGK196585:BGK196590 BQG196585:BQG196590 CAC196585:CAC196590 CJY196585:CJY196590 CTU196585:CTU196590 DDQ196585:DDQ196590 DNM196585:DNM196590 DXI196585:DXI196590 EHE196585:EHE196590 ERA196585:ERA196590 FAW196585:FAW196590 FKS196585:FKS196590 FUO196585:FUO196590 GEK196585:GEK196590 GOG196585:GOG196590 GYC196585:GYC196590 HHY196585:HHY196590 HRU196585:HRU196590 IBQ196585:IBQ196590 ILM196585:ILM196590 IVI196585:IVI196590 JFE196585:JFE196590 JPA196585:JPA196590 JYW196585:JYW196590 KIS196585:KIS196590 KSO196585:KSO196590 LCK196585:LCK196590 LMG196585:LMG196590 LWC196585:LWC196590 MFY196585:MFY196590 MPU196585:MPU196590 MZQ196585:MZQ196590 NJM196585:NJM196590 NTI196585:NTI196590 ODE196585:ODE196590 ONA196585:ONA196590 OWW196585:OWW196590 PGS196585:PGS196590 PQO196585:PQO196590 QAK196585:QAK196590 QKG196585:QKG196590 QUC196585:QUC196590 RDY196585:RDY196590 RNU196585:RNU196590 RXQ196585:RXQ196590 SHM196585:SHM196590 SRI196585:SRI196590 TBE196585:TBE196590 TLA196585:TLA196590 TUW196585:TUW196590 UES196585:UES196590 UOO196585:UOO196590 UYK196585:UYK196590 VIG196585:VIG196590 VSC196585:VSC196590 WBY196585:WBY196590 WLU196585:WLU196590 WVQ196585:WVQ196590 I262148:I262153 JE262121:JE262126 TA262121:TA262126 ACW262121:ACW262126 AMS262121:AMS262126 AWO262121:AWO262126 BGK262121:BGK262126 BQG262121:BQG262126 CAC262121:CAC262126 CJY262121:CJY262126 CTU262121:CTU262126 DDQ262121:DDQ262126 DNM262121:DNM262126 DXI262121:DXI262126 EHE262121:EHE262126 ERA262121:ERA262126 FAW262121:FAW262126 FKS262121:FKS262126 FUO262121:FUO262126 GEK262121:GEK262126 GOG262121:GOG262126 GYC262121:GYC262126 HHY262121:HHY262126 HRU262121:HRU262126 IBQ262121:IBQ262126 ILM262121:ILM262126 IVI262121:IVI262126 JFE262121:JFE262126 JPA262121:JPA262126 JYW262121:JYW262126 KIS262121:KIS262126 KSO262121:KSO262126 LCK262121:LCK262126 LMG262121:LMG262126 LWC262121:LWC262126 MFY262121:MFY262126 MPU262121:MPU262126 MZQ262121:MZQ262126 NJM262121:NJM262126 NTI262121:NTI262126 ODE262121:ODE262126 ONA262121:ONA262126 OWW262121:OWW262126 PGS262121:PGS262126 PQO262121:PQO262126 QAK262121:QAK262126 QKG262121:QKG262126 QUC262121:QUC262126 RDY262121:RDY262126 RNU262121:RNU262126 RXQ262121:RXQ262126 SHM262121:SHM262126 SRI262121:SRI262126 TBE262121:TBE262126 TLA262121:TLA262126 TUW262121:TUW262126 UES262121:UES262126 UOO262121:UOO262126 UYK262121:UYK262126 VIG262121:VIG262126 VSC262121:VSC262126 WBY262121:WBY262126 WLU262121:WLU262126 WVQ262121:WVQ262126 I327684:I327689 JE327657:JE327662 TA327657:TA327662 ACW327657:ACW327662 AMS327657:AMS327662 AWO327657:AWO327662 BGK327657:BGK327662 BQG327657:BQG327662 CAC327657:CAC327662 CJY327657:CJY327662 CTU327657:CTU327662 DDQ327657:DDQ327662 DNM327657:DNM327662 DXI327657:DXI327662 EHE327657:EHE327662 ERA327657:ERA327662 FAW327657:FAW327662 FKS327657:FKS327662 FUO327657:FUO327662 GEK327657:GEK327662 GOG327657:GOG327662 GYC327657:GYC327662 HHY327657:HHY327662 HRU327657:HRU327662 IBQ327657:IBQ327662 ILM327657:ILM327662 IVI327657:IVI327662 JFE327657:JFE327662 JPA327657:JPA327662 JYW327657:JYW327662 KIS327657:KIS327662 KSO327657:KSO327662 LCK327657:LCK327662 LMG327657:LMG327662 LWC327657:LWC327662 MFY327657:MFY327662 MPU327657:MPU327662 MZQ327657:MZQ327662 NJM327657:NJM327662 NTI327657:NTI327662 ODE327657:ODE327662 ONA327657:ONA327662 OWW327657:OWW327662 PGS327657:PGS327662 PQO327657:PQO327662 QAK327657:QAK327662 QKG327657:QKG327662 QUC327657:QUC327662 RDY327657:RDY327662 RNU327657:RNU327662 RXQ327657:RXQ327662 SHM327657:SHM327662 SRI327657:SRI327662 TBE327657:TBE327662 TLA327657:TLA327662 TUW327657:TUW327662 UES327657:UES327662 UOO327657:UOO327662 UYK327657:UYK327662 VIG327657:VIG327662 VSC327657:VSC327662 WBY327657:WBY327662 WLU327657:WLU327662 WVQ327657:WVQ327662 I393220:I393225 JE393193:JE393198 TA393193:TA393198 ACW393193:ACW393198 AMS393193:AMS393198 AWO393193:AWO393198 BGK393193:BGK393198 BQG393193:BQG393198 CAC393193:CAC393198 CJY393193:CJY393198 CTU393193:CTU393198 DDQ393193:DDQ393198 DNM393193:DNM393198 DXI393193:DXI393198 EHE393193:EHE393198 ERA393193:ERA393198 FAW393193:FAW393198 FKS393193:FKS393198 FUO393193:FUO393198 GEK393193:GEK393198 GOG393193:GOG393198 GYC393193:GYC393198 HHY393193:HHY393198 HRU393193:HRU393198 IBQ393193:IBQ393198 ILM393193:ILM393198 IVI393193:IVI393198 JFE393193:JFE393198 JPA393193:JPA393198 JYW393193:JYW393198 KIS393193:KIS393198 KSO393193:KSO393198 LCK393193:LCK393198 LMG393193:LMG393198 LWC393193:LWC393198 MFY393193:MFY393198 MPU393193:MPU393198 MZQ393193:MZQ393198 NJM393193:NJM393198 NTI393193:NTI393198 ODE393193:ODE393198 ONA393193:ONA393198 OWW393193:OWW393198 PGS393193:PGS393198 PQO393193:PQO393198 QAK393193:QAK393198 QKG393193:QKG393198 QUC393193:QUC393198 RDY393193:RDY393198 RNU393193:RNU393198 RXQ393193:RXQ393198 SHM393193:SHM393198 SRI393193:SRI393198 TBE393193:TBE393198 TLA393193:TLA393198 TUW393193:TUW393198 UES393193:UES393198 UOO393193:UOO393198 UYK393193:UYK393198 VIG393193:VIG393198 VSC393193:VSC393198 WBY393193:WBY393198 WLU393193:WLU393198 WVQ393193:WVQ393198 I458756:I458761 JE458729:JE458734 TA458729:TA458734 ACW458729:ACW458734 AMS458729:AMS458734 AWO458729:AWO458734 BGK458729:BGK458734 BQG458729:BQG458734 CAC458729:CAC458734 CJY458729:CJY458734 CTU458729:CTU458734 DDQ458729:DDQ458734 DNM458729:DNM458734 DXI458729:DXI458734 EHE458729:EHE458734 ERA458729:ERA458734 FAW458729:FAW458734 FKS458729:FKS458734 FUO458729:FUO458734 GEK458729:GEK458734 GOG458729:GOG458734 GYC458729:GYC458734 HHY458729:HHY458734 HRU458729:HRU458734 IBQ458729:IBQ458734 ILM458729:ILM458734 IVI458729:IVI458734 JFE458729:JFE458734 JPA458729:JPA458734 JYW458729:JYW458734 KIS458729:KIS458734 KSO458729:KSO458734 LCK458729:LCK458734 LMG458729:LMG458734 LWC458729:LWC458734 MFY458729:MFY458734 MPU458729:MPU458734 MZQ458729:MZQ458734 NJM458729:NJM458734 NTI458729:NTI458734 ODE458729:ODE458734 ONA458729:ONA458734 OWW458729:OWW458734 PGS458729:PGS458734 PQO458729:PQO458734 QAK458729:QAK458734 QKG458729:QKG458734 QUC458729:QUC458734 RDY458729:RDY458734 RNU458729:RNU458734 RXQ458729:RXQ458734 SHM458729:SHM458734 SRI458729:SRI458734 TBE458729:TBE458734 TLA458729:TLA458734 TUW458729:TUW458734 UES458729:UES458734 UOO458729:UOO458734 UYK458729:UYK458734 VIG458729:VIG458734 VSC458729:VSC458734 WBY458729:WBY458734 WLU458729:WLU458734 WVQ458729:WVQ458734 I524292:I524297 JE524265:JE524270 TA524265:TA524270 ACW524265:ACW524270 AMS524265:AMS524270 AWO524265:AWO524270 BGK524265:BGK524270 BQG524265:BQG524270 CAC524265:CAC524270 CJY524265:CJY524270 CTU524265:CTU524270 DDQ524265:DDQ524270 DNM524265:DNM524270 DXI524265:DXI524270 EHE524265:EHE524270 ERA524265:ERA524270 FAW524265:FAW524270 FKS524265:FKS524270 FUO524265:FUO524270 GEK524265:GEK524270 GOG524265:GOG524270 GYC524265:GYC524270 HHY524265:HHY524270 HRU524265:HRU524270 IBQ524265:IBQ524270 ILM524265:ILM524270 IVI524265:IVI524270 JFE524265:JFE524270 JPA524265:JPA524270 JYW524265:JYW524270 KIS524265:KIS524270 KSO524265:KSO524270 LCK524265:LCK524270 LMG524265:LMG524270 LWC524265:LWC524270 MFY524265:MFY524270 MPU524265:MPU524270 MZQ524265:MZQ524270 NJM524265:NJM524270 NTI524265:NTI524270 ODE524265:ODE524270 ONA524265:ONA524270 OWW524265:OWW524270 PGS524265:PGS524270 PQO524265:PQO524270 QAK524265:QAK524270 QKG524265:QKG524270 QUC524265:QUC524270 RDY524265:RDY524270 RNU524265:RNU524270 RXQ524265:RXQ524270 SHM524265:SHM524270 SRI524265:SRI524270 TBE524265:TBE524270 TLA524265:TLA524270 TUW524265:TUW524270 UES524265:UES524270 UOO524265:UOO524270 UYK524265:UYK524270 VIG524265:VIG524270 VSC524265:VSC524270 WBY524265:WBY524270 WLU524265:WLU524270 WVQ524265:WVQ524270 I589828:I589833 JE589801:JE589806 TA589801:TA589806 ACW589801:ACW589806 AMS589801:AMS589806 AWO589801:AWO589806 BGK589801:BGK589806 BQG589801:BQG589806 CAC589801:CAC589806 CJY589801:CJY589806 CTU589801:CTU589806 DDQ589801:DDQ589806 DNM589801:DNM589806 DXI589801:DXI589806 EHE589801:EHE589806 ERA589801:ERA589806 FAW589801:FAW589806 FKS589801:FKS589806 FUO589801:FUO589806 GEK589801:GEK589806 GOG589801:GOG589806 GYC589801:GYC589806 HHY589801:HHY589806 HRU589801:HRU589806 IBQ589801:IBQ589806 ILM589801:ILM589806 IVI589801:IVI589806 JFE589801:JFE589806 JPA589801:JPA589806 JYW589801:JYW589806 KIS589801:KIS589806 KSO589801:KSO589806 LCK589801:LCK589806 LMG589801:LMG589806 LWC589801:LWC589806 MFY589801:MFY589806 MPU589801:MPU589806 MZQ589801:MZQ589806 NJM589801:NJM589806 NTI589801:NTI589806 ODE589801:ODE589806 ONA589801:ONA589806 OWW589801:OWW589806 PGS589801:PGS589806 PQO589801:PQO589806 QAK589801:QAK589806 QKG589801:QKG589806 QUC589801:QUC589806 RDY589801:RDY589806 RNU589801:RNU589806 RXQ589801:RXQ589806 SHM589801:SHM589806 SRI589801:SRI589806 TBE589801:TBE589806 TLA589801:TLA589806 TUW589801:TUW589806 UES589801:UES589806 UOO589801:UOO589806 UYK589801:UYK589806 VIG589801:VIG589806 VSC589801:VSC589806 WBY589801:WBY589806 WLU589801:WLU589806 WVQ589801:WVQ589806 I655364:I655369 JE655337:JE655342 TA655337:TA655342 ACW655337:ACW655342 AMS655337:AMS655342 AWO655337:AWO655342 BGK655337:BGK655342 BQG655337:BQG655342 CAC655337:CAC655342 CJY655337:CJY655342 CTU655337:CTU655342 DDQ655337:DDQ655342 DNM655337:DNM655342 DXI655337:DXI655342 EHE655337:EHE655342 ERA655337:ERA655342 FAW655337:FAW655342 FKS655337:FKS655342 FUO655337:FUO655342 GEK655337:GEK655342 GOG655337:GOG655342 GYC655337:GYC655342 HHY655337:HHY655342 HRU655337:HRU655342 IBQ655337:IBQ655342 ILM655337:ILM655342 IVI655337:IVI655342 JFE655337:JFE655342 JPA655337:JPA655342 JYW655337:JYW655342 KIS655337:KIS655342 KSO655337:KSO655342 LCK655337:LCK655342 LMG655337:LMG655342 LWC655337:LWC655342 MFY655337:MFY655342 MPU655337:MPU655342 MZQ655337:MZQ655342 NJM655337:NJM655342 NTI655337:NTI655342 ODE655337:ODE655342 ONA655337:ONA655342 OWW655337:OWW655342 PGS655337:PGS655342 PQO655337:PQO655342 QAK655337:QAK655342 QKG655337:QKG655342 QUC655337:QUC655342 RDY655337:RDY655342 RNU655337:RNU655342 RXQ655337:RXQ655342 SHM655337:SHM655342 SRI655337:SRI655342 TBE655337:TBE655342 TLA655337:TLA655342 TUW655337:TUW655342 UES655337:UES655342 UOO655337:UOO655342 UYK655337:UYK655342 VIG655337:VIG655342 VSC655337:VSC655342 WBY655337:WBY655342 WLU655337:WLU655342 WVQ655337:WVQ655342 I720900:I720905 JE720873:JE720878 TA720873:TA720878 ACW720873:ACW720878 AMS720873:AMS720878 AWO720873:AWO720878 BGK720873:BGK720878 BQG720873:BQG720878 CAC720873:CAC720878 CJY720873:CJY720878 CTU720873:CTU720878 DDQ720873:DDQ720878 DNM720873:DNM720878 DXI720873:DXI720878 EHE720873:EHE720878 ERA720873:ERA720878 FAW720873:FAW720878 FKS720873:FKS720878 FUO720873:FUO720878 GEK720873:GEK720878 GOG720873:GOG720878 GYC720873:GYC720878 HHY720873:HHY720878 HRU720873:HRU720878 IBQ720873:IBQ720878 ILM720873:ILM720878 IVI720873:IVI720878 JFE720873:JFE720878 JPA720873:JPA720878 JYW720873:JYW720878 KIS720873:KIS720878 KSO720873:KSO720878 LCK720873:LCK720878 LMG720873:LMG720878 LWC720873:LWC720878 MFY720873:MFY720878 MPU720873:MPU720878 MZQ720873:MZQ720878 NJM720873:NJM720878 NTI720873:NTI720878 ODE720873:ODE720878 ONA720873:ONA720878 OWW720873:OWW720878 PGS720873:PGS720878 PQO720873:PQO720878 QAK720873:QAK720878 QKG720873:QKG720878 QUC720873:QUC720878 RDY720873:RDY720878 RNU720873:RNU720878 RXQ720873:RXQ720878 SHM720873:SHM720878 SRI720873:SRI720878 TBE720873:TBE720878 TLA720873:TLA720878 TUW720873:TUW720878 UES720873:UES720878 UOO720873:UOO720878 UYK720873:UYK720878 VIG720873:VIG720878 VSC720873:VSC720878 WBY720873:WBY720878 WLU720873:WLU720878 WVQ720873:WVQ720878 I786436:I786441 JE786409:JE786414 TA786409:TA786414 ACW786409:ACW786414 AMS786409:AMS786414 AWO786409:AWO786414 BGK786409:BGK786414 BQG786409:BQG786414 CAC786409:CAC786414 CJY786409:CJY786414 CTU786409:CTU786414 DDQ786409:DDQ786414 DNM786409:DNM786414 DXI786409:DXI786414 EHE786409:EHE786414 ERA786409:ERA786414 FAW786409:FAW786414 FKS786409:FKS786414 FUO786409:FUO786414 GEK786409:GEK786414 GOG786409:GOG786414 GYC786409:GYC786414 HHY786409:HHY786414 HRU786409:HRU786414 IBQ786409:IBQ786414 ILM786409:ILM786414 IVI786409:IVI786414 JFE786409:JFE786414 JPA786409:JPA786414 JYW786409:JYW786414 KIS786409:KIS786414 KSO786409:KSO786414 LCK786409:LCK786414 LMG786409:LMG786414 LWC786409:LWC786414 MFY786409:MFY786414 MPU786409:MPU786414 MZQ786409:MZQ786414 NJM786409:NJM786414 NTI786409:NTI786414 ODE786409:ODE786414 ONA786409:ONA786414 OWW786409:OWW786414 PGS786409:PGS786414 PQO786409:PQO786414 QAK786409:QAK786414 QKG786409:QKG786414 QUC786409:QUC786414 RDY786409:RDY786414 RNU786409:RNU786414 RXQ786409:RXQ786414 SHM786409:SHM786414 SRI786409:SRI786414 TBE786409:TBE786414 TLA786409:TLA786414 TUW786409:TUW786414 UES786409:UES786414 UOO786409:UOO786414 UYK786409:UYK786414 VIG786409:VIG786414 VSC786409:VSC786414 WBY786409:WBY786414 WLU786409:WLU786414 WVQ786409:WVQ786414 I851972:I851977 JE851945:JE851950 TA851945:TA851950 ACW851945:ACW851950 AMS851945:AMS851950 AWO851945:AWO851950 BGK851945:BGK851950 BQG851945:BQG851950 CAC851945:CAC851950 CJY851945:CJY851950 CTU851945:CTU851950 DDQ851945:DDQ851950 DNM851945:DNM851950 DXI851945:DXI851950 EHE851945:EHE851950 ERA851945:ERA851950 FAW851945:FAW851950 FKS851945:FKS851950 FUO851945:FUO851950 GEK851945:GEK851950 GOG851945:GOG851950 GYC851945:GYC851950 HHY851945:HHY851950 HRU851945:HRU851950 IBQ851945:IBQ851950 ILM851945:ILM851950 IVI851945:IVI851950 JFE851945:JFE851950 JPA851945:JPA851950 JYW851945:JYW851950 KIS851945:KIS851950 KSO851945:KSO851950 LCK851945:LCK851950 LMG851945:LMG851950 LWC851945:LWC851950 MFY851945:MFY851950 MPU851945:MPU851950 MZQ851945:MZQ851950 NJM851945:NJM851950 NTI851945:NTI851950 ODE851945:ODE851950 ONA851945:ONA851950 OWW851945:OWW851950 PGS851945:PGS851950 PQO851945:PQO851950 QAK851945:QAK851950 QKG851945:QKG851950 QUC851945:QUC851950 RDY851945:RDY851950 RNU851945:RNU851950 RXQ851945:RXQ851950 SHM851945:SHM851950 SRI851945:SRI851950 TBE851945:TBE851950 TLA851945:TLA851950 TUW851945:TUW851950 UES851945:UES851950 UOO851945:UOO851950 UYK851945:UYK851950 VIG851945:VIG851950 VSC851945:VSC851950 WBY851945:WBY851950 WLU851945:WLU851950 WVQ851945:WVQ851950 I917508:I917513 JE917481:JE917486 TA917481:TA917486 ACW917481:ACW917486 AMS917481:AMS917486 AWO917481:AWO917486 BGK917481:BGK917486 BQG917481:BQG917486 CAC917481:CAC917486 CJY917481:CJY917486 CTU917481:CTU917486 DDQ917481:DDQ917486 DNM917481:DNM917486 DXI917481:DXI917486 EHE917481:EHE917486 ERA917481:ERA917486 FAW917481:FAW917486 FKS917481:FKS917486 FUO917481:FUO917486 GEK917481:GEK917486 GOG917481:GOG917486 GYC917481:GYC917486 HHY917481:HHY917486 HRU917481:HRU917486 IBQ917481:IBQ917486 ILM917481:ILM917486 IVI917481:IVI917486 JFE917481:JFE917486 JPA917481:JPA917486 JYW917481:JYW917486 KIS917481:KIS917486 KSO917481:KSO917486 LCK917481:LCK917486 LMG917481:LMG917486 LWC917481:LWC917486 MFY917481:MFY917486 MPU917481:MPU917486 MZQ917481:MZQ917486 NJM917481:NJM917486 NTI917481:NTI917486 ODE917481:ODE917486 ONA917481:ONA917486 OWW917481:OWW917486 PGS917481:PGS917486 PQO917481:PQO917486 QAK917481:QAK917486 QKG917481:QKG917486 QUC917481:QUC917486 RDY917481:RDY917486 RNU917481:RNU917486 RXQ917481:RXQ917486 SHM917481:SHM917486 SRI917481:SRI917486 TBE917481:TBE917486 TLA917481:TLA917486 TUW917481:TUW917486 UES917481:UES917486 UOO917481:UOO917486 UYK917481:UYK917486 VIG917481:VIG917486 VSC917481:VSC917486 WBY917481:WBY917486 WLU917481:WLU917486 WVQ917481:WVQ917486 I983044:I983049 JE983017:JE983022 TA983017:TA983022 ACW983017:ACW983022 AMS983017:AMS983022 AWO983017:AWO983022 BGK983017:BGK983022 BQG983017:BQG983022 CAC983017:CAC983022 CJY983017:CJY983022 CTU983017:CTU983022 DDQ983017:DDQ983022 DNM983017:DNM983022 DXI983017:DXI983022 EHE983017:EHE983022 ERA983017:ERA983022 FAW983017:FAW983022 FKS983017:FKS983022 FUO983017:FUO983022 GEK983017:GEK983022 GOG983017:GOG983022 GYC983017:GYC983022 HHY983017:HHY983022 HRU983017:HRU983022 IBQ983017:IBQ983022 ILM983017:ILM983022 IVI983017:IVI983022 JFE983017:JFE983022 JPA983017:JPA983022 JYW983017:JYW983022 KIS983017:KIS983022 KSO983017:KSO983022 LCK983017:LCK983022 LMG983017:LMG983022 LWC983017:LWC983022 MFY983017:MFY983022 MPU983017:MPU983022 MZQ983017:MZQ983022 NJM983017:NJM983022 NTI983017:NTI983022 ODE983017:ODE983022 ONA983017:ONA983022 OWW983017:OWW983022 PGS983017:PGS983022 PQO983017:PQO983022 QAK983017:QAK983022 QKG983017:QKG983022 QUC983017:QUC983022 RDY983017:RDY983022 RNU983017:RNU983022 RXQ983017:RXQ983022 SHM983017:SHM983022 SRI983017:SRI983022 TBE983017:TBE983022 TLA983017:TLA983022 TUW983017:TUW983022 UES983017:UES983022 UOO983017:UOO983022 UYK983017:UYK983022 VIG983017:VIG983022 VSC983017:VSC983022 WBY983017:WBY983022 WLU983017:WLU983022 WVQ983017:WVQ983022 I65584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I131120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I196656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I262192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I327728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I393264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I458800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I524336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I589872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I655408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I720944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I786480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I852016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I917552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I983088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I38:I48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I65551:I65561 JE65524:JE65534 TA65524:TA65534 ACW65524:ACW65534 AMS65524:AMS65534 AWO65524:AWO65534 BGK65524:BGK65534 BQG65524:BQG65534 CAC65524:CAC65534 CJY65524:CJY65534 CTU65524:CTU65534 DDQ65524:DDQ65534 DNM65524:DNM65534 DXI65524:DXI65534 EHE65524:EHE65534 ERA65524:ERA65534 FAW65524:FAW65534 FKS65524:FKS65534 FUO65524:FUO65534 GEK65524:GEK65534 GOG65524:GOG65534 GYC65524:GYC65534 HHY65524:HHY65534 HRU65524:HRU65534 IBQ65524:IBQ65534 ILM65524:ILM65534 IVI65524:IVI65534 JFE65524:JFE65534 JPA65524:JPA65534 JYW65524:JYW65534 KIS65524:KIS65534 KSO65524:KSO65534 LCK65524:LCK65534 LMG65524:LMG65534 LWC65524:LWC65534 MFY65524:MFY65534 MPU65524:MPU65534 MZQ65524:MZQ65534 NJM65524:NJM65534 NTI65524:NTI65534 ODE65524:ODE65534 ONA65524:ONA65534 OWW65524:OWW65534 PGS65524:PGS65534 PQO65524:PQO65534 QAK65524:QAK65534 QKG65524:QKG65534 QUC65524:QUC65534 RDY65524:RDY65534 RNU65524:RNU65534 RXQ65524:RXQ65534 SHM65524:SHM65534 SRI65524:SRI65534 TBE65524:TBE65534 TLA65524:TLA65534 TUW65524:TUW65534 UES65524:UES65534 UOO65524:UOO65534 UYK65524:UYK65534 VIG65524:VIG65534 VSC65524:VSC65534 WBY65524:WBY65534 WLU65524:WLU65534 WVQ65524:WVQ65534 I131087:I131097 JE131060:JE131070 TA131060:TA131070 ACW131060:ACW131070 AMS131060:AMS131070 AWO131060:AWO131070 BGK131060:BGK131070 BQG131060:BQG131070 CAC131060:CAC131070 CJY131060:CJY131070 CTU131060:CTU131070 DDQ131060:DDQ131070 DNM131060:DNM131070 DXI131060:DXI131070 EHE131060:EHE131070 ERA131060:ERA131070 FAW131060:FAW131070 FKS131060:FKS131070 FUO131060:FUO131070 GEK131060:GEK131070 GOG131060:GOG131070 GYC131060:GYC131070 HHY131060:HHY131070 HRU131060:HRU131070 IBQ131060:IBQ131070 ILM131060:ILM131070 IVI131060:IVI131070 JFE131060:JFE131070 JPA131060:JPA131070 JYW131060:JYW131070 KIS131060:KIS131070 KSO131060:KSO131070 LCK131060:LCK131070 LMG131060:LMG131070 LWC131060:LWC131070 MFY131060:MFY131070 MPU131060:MPU131070 MZQ131060:MZQ131070 NJM131060:NJM131070 NTI131060:NTI131070 ODE131060:ODE131070 ONA131060:ONA131070 OWW131060:OWW131070 PGS131060:PGS131070 PQO131060:PQO131070 QAK131060:QAK131070 QKG131060:QKG131070 QUC131060:QUC131070 RDY131060:RDY131070 RNU131060:RNU131070 RXQ131060:RXQ131070 SHM131060:SHM131070 SRI131060:SRI131070 TBE131060:TBE131070 TLA131060:TLA131070 TUW131060:TUW131070 UES131060:UES131070 UOO131060:UOO131070 UYK131060:UYK131070 VIG131060:VIG131070 VSC131060:VSC131070 WBY131060:WBY131070 WLU131060:WLU131070 WVQ131060:WVQ131070 I196623:I196633 JE196596:JE196606 TA196596:TA196606 ACW196596:ACW196606 AMS196596:AMS196606 AWO196596:AWO196606 BGK196596:BGK196606 BQG196596:BQG196606 CAC196596:CAC196606 CJY196596:CJY196606 CTU196596:CTU196606 DDQ196596:DDQ196606 DNM196596:DNM196606 DXI196596:DXI196606 EHE196596:EHE196606 ERA196596:ERA196606 FAW196596:FAW196606 FKS196596:FKS196606 FUO196596:FUO196606 GEK196596:GEK196606 GOG196596:GOG196606 GYC196596:GYC196606 HHY196596:HHY196606 HRU196596:HRU196606 IBQ196596:IBQ196606 ILM196596:ILM196606 IVI196596:IVI196606 JFE196596:JFE196606 JPA196596:JPA196606 JYW196596:JYW196606 KIS196596:KIS196606 KSO196596:KSO196606 LCK196596:LCK196606 LMG196596:LMG196606 LWC196596:LWC196606 MFY196596:MFY196606 MPU196596:MPU196606 MZQ196596:MZQ196606 NJM196596:NJM196606 NTI196596:NTI196606 ODE196596:ODE196606 ONA196596:ONA196606 OWW196596:OWW196606 PGS196596:PGS196606 PQO196596:PQO196606 QAK196596:QAK196606 QKG196596:QKG196606 QUC196596:QUC196606 RDY196596:RDY196606 RNU196596:RNU196606 RXQ196596:RXQ196606 SHM196596:SHM196606 SRI196596:SRI196606 TBE196596:TBE196606 TLA196596:TLA196606 TUW196596:TUW196606 UES196596:UES196606 UOO196596:UOO196606 UYK196596:UYK196606 VIG196596:VIG196606 VSC196596:VSC196606 WBY196596:WBY196606 WLU196596:WLU196606 WVQ196596:WVQ196606 I262159:I262169 JE262132:JE262142 TA262132:TA262142 ACW262132:ACW262142 AMS262132:AMS262142 AWO262132:AWO262142 BGK262132:BGK262142 BQG262132:BQG262142 CAC262132:CAC262142 CJY262132:CJY262142 CTU262132:CTU262142 DDQ262132:DDQ262142 DNM262132:DNM262142 DXI262132:DXI262142 EHE262132:EHE262142 ERA262132:ERA262142 FAW262132:FAW262142 FKS262132:FKS262142 FUO262132:FUO262142 GEK262132:GEK262142 GOG262132:GOG262142 GYC262132:GYC262142 HHY262132:HHY262142 HRU262132:HRU262142 IBQ262132:IBQ262142 ILM262132:ILM262142 IVI262132:IVI262142 JFE262132:JFE262142 JPA262132:JPA262142 JYW262132:JYW262142 KIS262132:KIS262142 KSO262132:KSO262142 LCK262132:LCK262142 LMG262132:LMG262142 LWC262132:LWC262142 MFY262132:MFY262142 MPU262132:MPU262142 MZQ262132:MZQ262142 NJM262132:NJM262142 NTI262132:NTI262142 ODE262132:ODE262142 ONA262132:ONA262142 OWW262132:OWW262142 PGS262132:PGS262142 PQO262132:PQO262142 QAK262132:QAK262142 QKG262132:QKG262142 QUC262132:QUC262142 RDY262132:RDY262142 RNU262132:RNU262142 RXQ262132:RXQ262142 SHM262132:SHM262142 SRI262132:SRI262142 TBE262132:TBE262142 TLA262132:TLA262142 TUW262132:TUW262142 UES262132:UES262142 UOO262132:UOO262142 UYK262132:UYK262142 VIG262132:VIG262142 VSC262132:VSC262142 WBY262132:WBY262142 WLU262132:WLU262142 WVQ262132:WVQ262142 I327695:I327705 JE327668:JE327678 TA327668:TA327678 ACW327668:ACW327678 AMS327668:AMS327678 AWO327668:AWO327678 BGK327668:BGK327678 BQG327668:BQG327678 CAC327668:CAC327678 CJY327668:CJY327678 CTU327668:CTU327678 DDQ327668:DDQ327678 DNM327668:DNM327678 DXI327668:DXI327678 EHE327668:EHE327678 ERA327668:ERA327678 FAW327668:FAW327678 FKS327668:FKS327678 FUO327668:FUO327678 GEK327668:GEK327678 GOG327668:GOG327678 GYC327668:GYC327678 HHY327668:HHY327678 HRU327668:HRU327678 IBQ327668:IBQ327678 ILM327668:ILM327678 IVI327668:IVI327678 JFE327668:JFE327678 JPA327668:JPA327678 JYW327668:JYW327678 KIS327668:KIS327678 KSO327668:KSO327678 LCK327668:LCK327678 LMG327668:LMG327678 LWC327668:LWC327678 MFY327668:MFY327678 MPU327668:MPU327678 MZQ327668:MZQ327678 NJM327668:NJM327678 NTI327668:NTI327678 ODE327668:ODE327678 ONA327668:ONA327678 OWW327668:OWW327678 PGS327668:PGS327678 PQO327668:PQO327678 QAK327668:QAK327678 QKG327668:QKG327678 QUC327668:QUC327678 RDY327668:RDY327678 RNU327668:RNU327678 RXQ327668:RXQ327678 SHM327668:SHM327678 SRI327668:SRI327678 TBE327668:TBE327678 TLA327668:TLA327678 TUW327668:TUW327678 UES327668:UES327678 UOO327668:UOO327678 UYK327668:UYK327678 VIG327668:VIG327678 VSC327668:VSC327678 WBY327668:WBY327678 WLU327668:WLU327678 WVQ327668:WVQ327678 I393231:I393241 JE393204:JE393214 TA393204:TA393214 ACW393204:ACW393214 AMS393204:AMS393214 AWO393204:AWO393214 BGK393204:BGK393214 BQG393204:BQG393214 CAC393204:CAC393214 CJY393204:CJY393214 CTU393204:CTU393214 DDQ393204:DDQ393214 DNM393204:DNM393214 DXI393204:DXI393214 EHE393204:EHE393214 ERA393204:ERA393214 FAW393204:FAW393214 FKS393204:FKS393214 FUO393204:FUO393214 GEK393204:GEK393214 GOG393204:GOG393214 GYC393204:GYC393214 HHY393204:HHY393214 HRU393204:HRU393214 IBQ393204:IBQ393214 ILM393204:ILM393214 IVI393204:IVI393214 JFE393204:JFE393214 JPA393204:JPA393214 JYW393204:JYW393214 KIS393204:KIS393214 KSO393204:KSO393214 LCK393204:LCK393214 LMG393204:LMG393214 LWC393204:LWC393214 MFY393204:MFY393214 MPU393204:MPU393214 MZQ393204:MZQ393214 NJM393204:NJM393214 NTI393204:NTI393214 ODE393204:ODE393214 ONA393204:ONA393214 OWW393204:OWW393214 PGS393204:PGS393214 PQO393204:PQO393214 QAK393204:QAK393214 QKG393204:QKG393214 QUC393204:QUC393214 RDY393204:RDY393214 RNU393204:RNU393214 RXQ393204:RXQ393214 SHM393204:SHM393214 SRI393204:SRI393214 TBE393204:TBE393214 TLA393204:TLA393214 TUW393204:TUW393214 UES393204:UES393214 UOO393204:UOO393214 UYK393204:UYK393214 VIG393204:VIG393214 VSC393204:VSC393214 WBY393204:WBY393214 WLU393204:WLU393214 WVQ393204:WVQ393214 I458767:I458777 JE458740:JE458750 TA458740:TA458750 ACW458740:ACW458750 AMS458740:AMS458750 AWO458740:AWO458750 BGK458740:BGK458750 BQG458740:BQG458750 CAC458740:CAC458750 CJY458740:CJY458750 CTU458740:CTU458750 DDQ458740:DDQ458750 DNM458740:DNM458750 DXI458740:DXI458750 EHE458740:EHE458750 ERA458740:ERA458750 FAW458740:FAW458750 FKS458740:FKS458750 FUO458740:FUO458750 GEK458740:GEK458750 GOG458740:GOG458750 GYC458740:GYC458750 HHY458740:HHY458750 HRU458740:HRU458750 IBQ458740:IBQ458750 ILM458740:ILM458750 IVI458740:IVI458750 JFE458740:JFE458750 JPA458740:JPA458750 JYW458740:JYW458750 KIS458740:KIS458750 KSO458740:KSO458750 LCK458740:LCK458750 LMG458740:LMG458750 LWC458740:LWC458750 MFY458740:MFY458750 MPU458740:MPU458750 MZQ458740:MZQ458750 NJM458740:NJM458750 NTI458740:NTI458750 ODE458740:ODE458750 ONA458740:ONA458750 OWW458740:OWW458750 PGS458740:PGS458750 PQO458740:PQO458750 QAK458740:QAK458750 QKG458740:QKG458750 QUC458740:QUC458750 RDY458740:RDY458750 RNU458740:RNU458750 RXQ458740:RXQ458750 SHM458740:SHM458750 SRI458740:SRI458750 TBE458740:TBE458750 TLA458740:TLA458750 TUW458740:TUW458750 UES458740:UES458750 UOO458740:UOO458750 UYK458740:UYK458750 VIG458740:VIG458750 VSC458740:VSC458750 WBY458740:WBY458750 WLU458740:WLU458750 WVQ458740:WVQ458750 I524303:I524313 JE524276:JE524286 TA524276:TA524286 ACW524276:ACW524286 AMS524276:AMS524286 AWO524276:AWO524286 BGK524276:BGK524286 BQG524276:BQG524286 CAC524276:CAC524286 CJY524276:CJY524286 CTU524276:CTU524286 DDQ524276:DDQ524286 DNM524276:DNM524286 DXI524276:DXI524286 EHE524276:EHE524286 ERA524276:ERA524286 FAW524276:FAW524286 FKS524276:FKS524286 FUO524276:FUO524286 GEK524276:GEK524286 GOG524276:GOG524286 GYC524276:GYC524286 HHY524276:HHY524286 HRU524276:HRU524286 IBQ524276:IBQ524286 ILM524276:ILM524286 IVI524276:IVI524286 JFE524276:JFE524286 JPA524276:JPA524286 JYW524276:JYW524286 KIS524276:KIS524286 KSO524276:KSO524286 LCK524276:LCK524286 LMG524276:LMG524286 LWC524276:LWC524286 MFY524276:MFY524286 MPU524276:MPU524286 MZQ524276:MZQ524286 NJM524276:NJM524286 NTI524276:NTI524286 ODE524276:ODE524286 ONA524276:ONA524286 OWW524276:OWW524286 PGS524276:PGS524286 PQO524276:PQO524286 QAK524276:QAK524286 QKG524276:QKG524286 QUC524276:QUC524286 RDY524276:RDY524286 RNU524276:RNU524286 RXQ524276:RXQ524286 SHM524276:SHM524286 SRI524276:SRI524286 TBE524276:TBE524286 TLA524276:TLA524286 TUW524276:TUW524286 UES524276:UES524286 UOO524276:UOO524286 UYK524276:UYK524286 VIG524276:VIG524286 VSC524276:VSC524286 WBY524276:WBY524286 WLU524276:WLU524286 WVQ524276:WVQ524286 I589839:I589849 JE589812:JE589822 TA589812:TA589822 ACW589812:ACW589822 AMS589812:AMS589822 AWO589812:AWO589822 BGK589812:BGK589822 BQG589812:BQG589822 CAC589812:CAC589822 CJY589812:CJY589822 CTU589812:CTU589822 DDQ589812:DDQ589822 DNM589812:DNM589822 DXI589812:DXI589822 EHE589812:EHE589822 ERA589812:ERA589822 FAW589812:FAW589822 FKS589812:FKS589822 FUO589812:FUO589822 GEK589812:GEK589822 GOG589812:GOG589822 GYC589812:GYC589822 HHY589812:HHY589822 HRU589812:HRU589822 IBQ589812:IBQ589822 ILM589812:ILM589822 IVI589812:IVI589822 JFE589812:JFE589822 JPA589812:JPA589822 JYW589812:JYW589822 KIS589812:KIS589822 KSO589812:KSO589822 LCK589812:LCK589822 LMG589812:LMG589822 LWC589812:LWC589822 MFY589812:MFY589822 MPU589812:MPU589822 MZQ589812:MZQ589822 NJM589812:NJM589822 NTI589812:NTI589822 ODE589812:ODE589822 ONA589812:ONA589822 OWW589812:OWW589822 PGS589812:PGS589822 PQO589812:PQO589822 QAK589812:QAK589822 QKG589812:QKG589822 QUC589812:QUC589822 RDY589812:RDY589822 RNU589812:RNU589822 RXQ589812:RXQ589822 SHM589812:SHM589822 SRI589812:SRI589822 TBE589812:TBE589822 TLA589812:TLA589822 TUW589812:TUW589822 UES589812:UES589822 UOO589812:UOO589822 UYK589812:UYK589822 VIG589812:VIG589822 VSC589812:VSC589822 WBY589812:WBY589822 WLU589812:WLU589822 WVQ589812:WVQ589822 I655375:I655385 JE655348:JE655358 TA655348:TA655358 ACW655348:ACW655358 AMS655348:AMS655358 AWO655348:AWO655358 BGK655348:BGK655358 BQG655348:BQG655358 CAC655348:CAC655358 CJY655348:CJY655358 CTU655348:CTU655358 DDQ655348:DDQ655358 DNM655348:DNM655358 DXI655348:DXI655358 EHE655348:EHE655358 ERA655348:ERA655358 FAW655348:FAW655358 FKS655348:FKS655358 FUO655348:FUO655358 GEK655348:GEK655358 GOG655348:GOG655358 GYC655348:GYC655358 HHY655348:HHY655358 HRU655348:HRU655358 IBQ655348:IBQ655358 ILM655348:ILM655358 IVI655348:IVI655358 JFE655348:JFE655358 JPA655348:JPA655358 JYW655348:JYW655358 KIS655348:KIS655358 KSO655348:KSO655358 LCK655348:LCK655358 LMG655348:LMG655358 LWC655348:LWC655358 MFY655348:MFY655358 MPU655348:MPU655358 MZQ655348:MZQ655358 NJM655348:NJM655358 NTI655348:NTI655358 ODE655348:ODE655358 ONA655348:ONA655358 OWW655348:OWW655358 PGS655348:PGS655358 PQO655348:PQO655358 QAK655348:QAK655358 QKG655348:QKG655358 QUC655348:QUC655358 RDY655348:RDY655358 RNU655348:RNU655358 RXQ655348:RXQ655358 SHM655348:SHM655358 SRI655348:SRI655358 TBE655348:TBE655358 TLA655348:TLA655358 TUW655348:TUW655358 UES655348:UES655358 UOO655348:UOO655358 UYK655348:UYK655358 VIG655348:VIG655358 VSC655348:VSC655358 WBY655348:WBY655358 WLU655348:WLU655358 WVQ655348:WVQ655358 I720911:I720921 JE720884:JE720894 TA720884:TA720894 ACW720884:ACW720894 AMS720884:AMS720894 AWO720884:AWO720894 BGK720884:BGK720894 BQG720884:BQG720894 CAC720884:CAC720894 CJY720884:CJY720894 CTU720884:CTU720894 DDQ720884:DDQ720894 DNM720884:DNM720894 DXI720884:DXI720894 EHE720884:EHE720894 ERA720884:ERA720894 FAW720884:FAW720894 FKS720884:FKS720894 FUO720884:FUO720894 GEK720884:GEK720894 GOG720884:GOG720894 GYC720884:GYC720894 HHY720884:HHY720894 HRU720884:HRU720894 IBQ720884:IBQ720894 ILM720884:ILM720894 IVI720884:IVI720894 JFE720884:JFE720894 JPA720884:JPA720894 JYW720884:JYW720894 KIS720884:KIS720894 KSO720884:KSO720894 LCK720884:LCK720894 LMG720884:LMG720894 LWC720884:LWC720894 MFY720884:MFY720894 MPU720884:MPU720894 MZQ720884:MZQ720894 NJM720884:NJM720894 NTI720884:NTI720894 ODE720884:ODE720894 ONA720884:ONA720894 OWW720884:OWW720894 PGS720884:PGS720894 PQO720884:PQO720894 QAK720884:QAK720894 QKG720884:QKG720894 QUC720884:QUC720894 RDY720884:RDY720894 RNU720884:RNU720894 RXQ720884:RXQ720894 SHM720884:SHM720894 SRI720884:SRI720894 TBE720884:TBE720894 TLA720884:TLA720894 TUW720884:TUW720894 UES720884:UES720894 UOO720884:UOO720894 UYK720884:UYK720894 VIG720884:VIG720894 VSC720884:VSC720894 WBY720884:WBY720894 WLU720884:WLU720894 WVQ720884:WVQ720894 I786447:I786457 JE786420:JE786430 TA786420:TA786430 ACW786420:ACW786430 AMS786420:AMS786430 AWO786420:AWO786430 BGK786420:BGK786430 BQG786420:BQG786430 CAC786420:CAC786430 CJY786420:CJY786430 CTU786420:CTU786430 DDQ786420:DDQ786430 DNM786420:DNM786430 DXI786420:DXI786430 EHE786420:EHE786430 ERA786420:ERA786430 FAW786420:FAW786430 FKS786420:FKS786430 FUO786420:FUO786430 GEK786420:GEK786430 GOG786420:GOG786430 GYC786420:GYC786430 HHY786420:HHY786430 HRU786420:HRU786430 IBQ786420:IBQ786430 ILM786420:ILM786430 IVI786420:IVI786430 JFE786420:JFE786430 JPA786420:JPA786430 JYW786420:JYW786430 KIS786420:KIS786430 KSO786420:KSO786430 LCK786420:LCK786430 LMG786420:LMG786430 LWC786420:LWC786430 MFY786420:MFY786430 MPU786420:MPU786430 MZQ786420:MZQ786430 NJM786420:NJM786430 NTI786420:NTI786430 ODE786420:ODE786430 ONA786420:ONA786430 OWW786420:OWW786430 PGS786420:PGS786430 PQO786420:PQO786430 QAK786420:QAK786430 QKG786420:QKG786430 QUC786420:QUC786430 RDY786420:RDY786430 RNU786420:RNU786430 RXQ786420:RXQ786430 SHM786420:SHM786430 SRI786420:SRI786430 TBE786420:TBE786430 TLA786420:TLA786430 TUW786420:TUW786430 UES786420:UES786430 UOO786420:UOO786430 UYK786420:UYK786430 VIG786420:VIG786430 VSC786420:VSC786430 WBY786420:WBY786430 WLU786420:WLU786430 WVQ786420:WVQ786430 I851983:I851993 JE851956:JE851966 TA851956:TA851966 ACW851956:ACW851966 AMS851956:AMS851966 AWO851956:AWO851966 BGK851956:BGK851966 BQG851956:BQG851966 CAC851956:CAC851966 CJY851956:CJY851966 CTU851956:CTU851966 DDQ851956:DDQ851966 DNM851956:DNM851966 DXI851956:DXI851966 EHE851956:EHE851966 ERA851956:ERA851966 FAW851956:FAW851966 FKS851956:FKS851966 FUO851956:FUO851966 GEK851956:GEK851966 GOG851956:GOG851966 GYC851956:GYC851966 HHY851956:HHY851966 HRU851956:HRU851966 IBQ851956:IBQ851966 ILM851956:ILM851966 IVI851956:IVI851966 JFE851956:JFE851966 JPA851956:JPA851966 JYW851956:JYW851966 KIS851956:KIS851966 KSO851956:KSO851966 LCK851956:LCK851966 LMG851956:LMG851966 LWC851956:LWC851966 MFY851956:MFY851966 MPU851956:MPU851966 MZQ851956:MZQ851966 NJM851956:NJM851966 NTI851956:NTI851966 ODE851956:ODE851966 ONA851956:ONA851966 OWW851956:OWW851966 PGS851956:PGS851966 PQO851956:PQO851966 QAK851956:QAK851966 QKG851956:QKG851966 QUC851956:QUC851966 RDY851956:RDY851966 RNU851956:RNU851966 RXQ851956:RXQ851966 SHM851956:SHM851966 SRI851956:SRI851966 TBE851956:TBE851966 TLA851956:TLA851966 TUW851956:TUW851966 UES851956:UES851966 UOO851956:UOO851966 UYK851956:UYK851966 VIG851956:VIG851966 VSC851956:VSC851966 WBY851956:WBY851966 WLU851956:WLU851966 WVQ851956:WVQ851966 I917519:I917529 JE917492:JE917502 TA917492:TA917502 ACW917492:ACW917502 AMS917492:AMS917502 AWO917492:AWO917502 BGK917492:BGK917502 BQG917492:BQG917502 CAC917492:CAC917502 CJY917492:CJY917502 CTU917492:CTU917502 DDQ917492:DDQ917502 DNM917492:DNM917502 DXI917492:DXI917502 EHE917492:EHE917502 ERA917492:ERA917502 FAW917492:FAW917502 FKS917492:FKS917502 FUO917492:FUO917502 GEK917492:GEK917502 GOG917492:GOG917502 GYC917492:GYC917502 HHY917492:HHY917502 HRU917492:HRU917502 IBQ917492:IBQ917502 ILM917492:ILM917502 IVI917492:IVI917502 JFE917492:JFE917502 JPA917492:JPA917502 JYW917492:JYW917502 KIS917492:KIS917502 KSO917492:KSO917502 LCK917492:LCK917502 LMG917492:LMG917502 LWC917492:LWC917502 MFY917492:MFY917502 MPU917492:MPU917502 MZQ917492:MZQ917502 NJM917492:NJM917502 NTI917492:NTI917502 ODE917492:ODE917502 ONA917492:ONA917502 OWW917492:OWW917502 PGS917492:PGS917502 PQO917492:PQO917502 QAK917492:QAK917502 QKG917492:QKG917502 QUC917492:QUC917502 RDY917492:RDY917502 RNU917492:RNU917502 RXQ917492:RXQ917502 SHM917492:SHM917502 SRI917492:SRI917502 TBE917492:TBE917502 TLA917492:TLA917502 TUW917492:TUW917502 UES917492:UES917502 UOO917492:UOO917502 UYK917492:UYK917502 VIG917492:VIG917502 VSC917492:VSC917502 WBY917492:WBY917502 WLU917492:WLU917502 WVQ917492:WVQ917502 I983055:I983065 JE983028:JE983038 TA983028:TA983038 ACW983028:ACW983038 AMS983028:AMS983038 AWO983028:AWO983038 BGK983028:BGK983038 BQG983028:BQG983038 CAC983028:CAC983038 CJY983028:CJY983038 CTU983028:CTU983038 DDQ983028:DDQ983038 DNM983028:DNM983038 DXI983028:DXI983038 EHE983028:EHE983038 ERA983028:ERA983038 FAW983028:FAW983038 FKS983028:FKS983038 FUO983028:FUO983038 GEK983028:GEK983038 GOG983028:GOG983038 GYC983028:GYC983038 HHY983028:HHY983038 HRU983028:HRU983038 IBQ983028:IBQ983038 ILM983028:ILM983038 IVI983028:IVI983038 JFE983028:JFE983038 JPA983028:JPA983038 JYW983028:JYW983038 KIS983028:KIS983038 KSO983028:KSO983038 LCK983028:LCK983038 LMG983028:LMG983038 LWC983028:LWC983038 MFY983028:MFY983038 MPU983028:MPU983038 MZQ983028:MZQ983038 NJM983028:NJM983038 NTI983028:NTI983038 ODE983028:ODE983038 ONA983028:ONA983038 OWW983028:OWW983038 PGS983028:PGS983038 PQO983028:PQO983038 QAK983028:QAK983038 QKG983028:QKG983038 QUC983028:QUC983038 RDY983028:RDY983038 RNU983028:RNU983038 RXQ983028:RXQ983038 SHM983028:SHM983038 SRI983028:SRI983038 TBE983028:TBE983038 TLA983028:TLA983038 TUW983028:TUW983038 UES983028:UES983038 UOO983028:UOO983038 UYK983028:UYK983038 VIG983028:VIG983038 VSC983028:VSC983038 WBY983028:WBY983038 WLU983028:WLU983038 WVQ983028:WVQ983038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U65562:U65565 JQ65535:JQ65538 TM65535:TM65538 ADI65535:ADI65538 ANE65535:ANE65538 AXA65535:AXA65538 BGW65535:BGW65538 BQS65535:BQS65538 CAO65535:CAO65538 CKK65535:CKK65538 CUG65535:CUG65538 DEC65535:DEC65538 DNY65535:DNY65538 DXU65535:DXU65538 EHQ65535:EHQ65538 ERM65535:ERM65538 FBI65535:FBI65538 FLE65535:FLE65538 FVA65535:FVA65538 GEW65535:GEW65538 GOS65535:GOS65538 GYO65535:GYO65538 HIK65535:HIK65538 HSG65535:HSG65538 ICC65535:ICC65538 ILY65535:ILY65538 IVU65535:IVU65538 JFQ65535:JFQ65538 JPM65535:JPM65538 JZI65535:JZI65538 KJE65535:KJE65538 KTA65535:KTA65538 LCW65535:LCW65538 LMS65535:LMS65538 LWO65535:LWO65538 MGK65535:MGK65538 MQG65535:MQG65538 NAC65535:NAC65538 NJY65535:NJY65538 NTU65535:NTU65538 ODQ65535:ODQ65538 ONM65535:ONM65538 OXI65535:OXI65538 PHE65535:PHE65538 PRA65535:PRA65538 QAW65535:QAW65538 QKS65535:QKS65538 QUO65535:QUO65538 REK65535:REK65538 ROG65535:ROG65538 RYC65535:RYC65538 SHY65535:SHY65538 SRU65535:SRU65538 TBQ65535:TBQ65538 TLM65535:TLM65538 TVI65535:TVI65538 UFE65535:UFE65538 UPA65535:UPA65538 UYW65535:UYW65538 VIS65535:VIS65538 VSO65535:VSO65538 WCK65535:WCK65538 WMG65535:WMG65538 WWC65535:WWC65538 U131098:U131101 JQ131071:JQ131074 TM131071:TM131074 ADI131071:ADI131074 ANE131071:ANE131074 AXA131071:AXA131074 BGW131071:BGW131074 BQS131071:BQS131074 CAO131071:CAO131074 CKK131071:CKK131074 CUG131071:CUG131074 DEC131071:DEC131074 DNY131071:DNY131074 DXU131071:DXU131074 EHQ131071:EHQ131074 ERM131071:ERM131074 FBI131071:FBI131074 FLE131071:FLE131074 FVA131071:FVA131074 GEW131071:GEW131074 GOS131071:GOS131074 GYO131071:GYO131074 HIK131071:HIK131074 HSG131071:HSG131074 ICC131071:ICC131074 ILY131071:ILY131074 IVU131071:IVU131074 JFQ131071:JFQ131074 JPM131071:JPM131074 JZI131071:JZI131074 KJE131071:KJE131074 KTA131071:KTA131074 LCW131071:LCW131074 LMS131071:LMS131074 LWO131071:LWO131074 MGK131071:MGK131074 MQG131071:MQG131074 NAC131071:NAC131074 NJY131071:NJY131074 NTU131071:NTU131074 ODQ131071:ODQ131074 ONM131071:ONM131074 OXI131071:OXI131074 PHE131071:PHE131074 PRA131071:PRA131074 QAW131071:QAW131074 QKS131071:QKS131074 QUO131071:QUO131074 REK131071:REK131074 ROG131071:ROG131074 RYC131071:RYC131074 SHY131071:SHY131074 SRU131071:SRU131074 TBQ131071:TBQ131074 TLM131071:TLM131074 TVI131071:TVI131074 UFE131071:UFE131074 UPA131071:UPA131074 UYW131071:UYW131074 VIS131071:VIS131074 VSO131071:VSO131074 WCK131071:WCK131074 WMG131071:WMG131074 WWC131071:WWC131074 U196634:U196637 JQ196607:JQ196610 TM196607:TM196610 ADI196607:ADI196610 ANE196607:ANE196610 AXA196607:AXA196610 BGW196607:BGW196610 BQS196607:BQS196610 CAO196607:CAO196610 CKK196607:CKK196610 CUG196607:CUG196610 DEC196607:DEC196610 DNY196607:DNY196610 DXU196607:DXU196610 EHQ196607:EHQ196610 ERM196607:ERM196610 FBI196607:FBI196610 FLE196607:FLE196610 FVA196607:FVA196610 GEW196607:GEW196610 GOS196607:GOS196610 GYO196607:GYO196610 HIK196607:HIK196610 HSG196607:HSG196610 ICC196607:ICC196610 ILY196607:ILY196610 IVU196607:IVU196610 JFQ196607:JFQ196610 JPM196607:JPM196610 JZI196607:JZI196610 KJE196607:KJE196610 KTA196607:KTA196610 LCW196607:LCW196610 LMS196607:LMS196610 LWO196607:LWO196610 MGK196607:MGK196610 MQG196607:MQG196610 NAC196607:NAC196610 NJY196607:NJY196610 NTU196607:NTU196610 ODQ196607:ODQ196610 ONM196607:ONM196610 OXI196607:OXI196610 PHE196607:PHE196610 PRA196607:PRA196610 QAW196607:QAW196610 QKS196607:QKS196610 QUO196607:QUO196610 REK196607:REK196610 ROG196607:ROG196610 RYC196607:RYC196610 SHY196607:SHY196610 SRU196607:SRU196610 TBQ196607:TBQ196610 TLM196607:TLM196610 TVI196607:TVI196610 UFE196607:UFE196610 UPA196607:UPA196610 UYW196607:UYW196610 VIS196607:VIS196610 VSO196607:VSO196610 WCK196607:WCK196610 WMG196607:WMG196610 WWC196607:WWC196610 U262170:U262173 JQ262143:JQ262146 TM262143:TM262146 ADI262143:ADI262146 ANE262143:ANE262146 AXA262143:AXA262146 BGW262143:BGW262146 BQS262143:BQS262146 CAO262143:CAO262146 CKK262143:CKK262146 CUG262143:CUG262146 DEC262143:DEC262146 DNY262143:DNY262146 DXU262143:DXU262146 EHQ262143:EHQ262146 ERM262143:ERM262146 FBI262143:FBI262146 FLE262143:FLE262146 FVA262143:FVA262146 GEW262143:GEW262146 GOS262143:GOS262146 GYO262143:GYO262146 HIK262143:HIK262146 HSG262143:HSG262146 ICC262143:ICC262146 ILY262143:ILY262146 IVU262143:IVU262146 JFQ262143:JFQ262146 JPM262143:JPM262146 JZI262143:JZI262146 KJE262143:KJE262146 KTA262143:KTA262146 LCW262143:LCW262146 LMS262143:LMS262146 LWO262143:LWO262146 MGK262143:MGK262146 MQG262143:MQG262146 NAC262143:NAC262146 NJY262143:NJY262146 NTU262143:NTU262146 ODQ262143:ODQ262146 ONM262143:ONM262146 OXI262143:OXI262146 PHE262143:PHE262146 PRA262143:PRA262146 QAW262143:QAW262146 QKS262143:QKS262146 QUO262143:QUO262146 REK262143:REK262146 ROG262143:ROG262146 RYC262143:RYC262146 SHY262143:SHY262146 SRU262143:SRU262146 TBQ262143:TBQ262146 TLM262143:TLM262146 TVI262143:TVI262146 UFE262143:UFE262146 UPA262143:UPA262146 UYW262143:UYW262146 VIS262143:VIS262146 VSO262143:VSO262146 WCK262143:WCK262146 WMG262143:WMG262146 WWC262143:WWC262146 U327706:U327709 JQ327679:JQ327682 TM327679:TM327682 ADI327679:ADI327682 ANE327679:ANE327682 AXA327679:AXA327682 BGW327679:BGW327682 BQS327679:BQS327682 CAO327679:CAO327682 CKK327679:CKK327682 CUG327679:CUG327682 DEC327679:DEC327682 DNY327679:DNY327682 DXU327679:DXU327682 EHQ327679:EHQ327682 ERM327679:ERM327682 FBI327679:FBI327682 FLE327679:FLE327682 FVA327679:FVA327682 GEW327679:GEW327682 GOS327679:GOS327682 GYO327679:GYO327682 HIK327679:HIK327682 HSG327679:HSG327682 ICC327679:ICC327682 ILY327679:ILY327682 IVU327679:IVU327682 JFQ327679:JFQ327682 JPM327679:JPM327682 JZI327679:JZI327682 KJE327679:KJE327682 KTA327679:KTA327682 LCW327679:LCW327682 LMS327679:LMS327682 LWO327679:LWO327682 MGK327679:MGK327682 MQG327679:MQG327682 NAC327679:NAC327682 NJY327679:NJY327682 NTU327679:NTU327682 ODQ327679:ODQ327682 ONM327679:ONM327682 OXI327679:OXI327682 PHE327679:PHE327682 PRA327679:PRA327682 QAW327679:QAW327682 QKS327679:QKS327682 QUO327679:QUO327682 REK327679:REK327682 ROG327679:ROG327682 RYC327679:RYC327682 SHY327679:SHY327682 SRU327679:SRU327682 TBQ327679:TBQ327682 TLM327679:TLM327682 TVI327679:TVI327682 UFE327679:UFE327682 UPA327679:UPA327682 UYW327679:UYW327682 VIS327679:VIS327682 VSO327679:VSO327682 WCK327679:WCK327682 WMG327679:WMG327682 WWC327679:WWC327682 U393242:U393245 JQ393215:JQ393218 TM393215:TM393218 ADI393215:ADI393218 ANE393215:ANE393218 AXA393215:AXA393218 BGW393215:BGW393218 BQS393215:BQS393218 CAO393215:CAO393218 CKK393215:CKK393218 CUG393215:CUG393218 DEC393215:DEC393218 DNY393215:DNY393218 DXU393215:DXU393218 EHQ393215:EHQ393218 ERM393215:ERM393218 FBI393215:FBI393218 FLE393215:FLE393218 FVA393215:FVA393218 GEW393215:GEW393218 GOS393215:GOS393218 GYO393215:GYO393218 HIK393215:HIK393218 HSG393215:HSG393218 ICC393215:ICC393218 ILY393215:ILY393218 IVU393215:IVU393218 JFQ393215:JFQ393218 JPM393215:JPM393218 JZI393215:JZI393218 KJE393215:KJE393218 KTA393215:KTA393218 LCW393215:LCW393218 LMS393215:LMS393218 LWO393215:LWO393218 MGK393215:MGK393218 MQG393215:MQG393218 NAC393215:NAC393218 NJY393215:NJY393218 NTU393215:NTU393218 ODQ393215:ODQ393218 ONM393215:ONM393218 OXI393215:OXI393218 PHE393215:PHE393218 PRA393215:PRA393218 QAW393215:QAW393218 QKS393215:QKS393218 QUO393215:QUO393218 REK393215:REK393218 ROG393215:ROG393218 RYC393215:RYC393218 SHY393215:SHY393218 SRU393215:SRU393218 TBQ393215:TBQ393218 TLM393215:TLM393218 TVI393215:TVI393218 UFE393215:UFE393218 UPA393215:UPA393218 UYW393215:UYW393218 VIS393215:VIS393218 VSO393215:VSO393218 WCK393215:WCK393218 WMG393215:WMG393218 WWC393215:WWC393218 U458778:U458781 JQ458751:JQ458754 TM458751:TM458754 ADI458751:ADI458754 ANE458751:ANE458754 AXA458751:AXA458754 BGW458751:BGW458754 BQS458751:BQS458754 CAO458751:CAO458754 CKK458751:CKK458754 CUG458751:CUG458754 DEC458751:DEC458754 DNY458751:DNY458754 DXU458751:DXU458754 EHQ458751:EHQ458754 ERM458751:ERM458754 FBI458751:FBI458754 FLE458751:FLE458754 FVA458751:FVA458754 GEW458751:GEW458754 GOS458751:GOS458754 GYO458751:GYO458754 HIK458751:HIK458754 HSG458751:HSG458754 ICC458751:ICC458754 ILY458751:ILY458754 IVU458751:IVU458754 JFQ458751:JFQ458754 JPM458751:JPM458754 JZI458751:JZI458754 KJE458751:KJE458754 KTA458751:KTA458754 LCW458751:LCW458754 LMS458751:LMS458754 LWO458751:LWO458754 MGK458751:MGK458754 MQG458751:MQG458754 NAC458751:NAC458754 NJY458751:NJY458754 NTU458751:NTU458754 ODQ458751:ODQ458754 ONM458751:ONM458754 OXI458751:OXI458754 PHE458751:PHE458754 PRA458751:PRA458754 QAW458751:QAW458754 QKS458751:QKS458754 QUO458751:QUO458754 REK458751:REK458754 ROG458751:ROG458754 RYC458751:RYC458754 SHY458751:SHY458754 SRU458751:SRU458754 TBQ458751:TBQ458754 TLM458751:TLM458754 TVI458751:TVI458754 UFE458751:UFE458754 UPA458751:UPA458754 UYW458751:UYW458754 VIS458751:VIS458754 VSO458751:VSO458754 WCK458751:WCK458754 WMG458751:WMG458754 WWC458751:WWC458754 U524314:U524317 JQ524287:JQ524290 TM524287:TM524290 ADI524287:ADI524290 ANE524287:ANE524290 AXA524287:AXA524290 BGW524287:BGW524290 BQS524287:BQS524290 CAO524287:CAO524290 CKK524287:CKK524290 CUG524287:CUG524290 DEC524287:DEC524290 DNY524287:DNY524290 DXU524287:DXU524290 EHQ524287:EHQ524290 ERM524287:ERM524290 FBI524287:FBI524290 FLE524287:FLE524290 FVA524287:FVA524290 GEW524287:GEW524290 GOS524287:GOS524290 GYO524287:GYO524290 HIK524287:HIK524290 HSG524287:HSG524290 ICC524287:ICC524290 ILY524287:ILY524290 IVU524287:IVU524290 JFQ524287:JFQ524290 JPM524287:JPM524290 JZI524287:JZI524290 KJE524287:KJE524290 KTA524287:KTA524290 LCW524287:LCW524290 LMS524287:LMS524290 LWO524287:LWO524290 MGK524287:MGK524290 MQG524287:MQG524290 NAC524287:NAC524290 NJY524287:NJY524290 NTU524287:NTU524290 ODQ524287:ODQ524290 ONM524287:ONM524290 OXI524287:OXI524290 PHE524287:PHE524290 PRA524287:PRA524290 QAW524287:QAW524290 QKS524287:QKS524290 QUO524287:QUO524290 REK524287:REK524290 ROG524287:ROG524290 RYC524287:RYC524290 SHY524287:SHY524290 SRU524287:SRU524290 TBQ524287:TBQ524290 TLM524287:TLM524290 TVI524287:TVI524290 UFE524287:UFE524290 UPA524287:UPA524290 UYW524287:UYW524290 VIS524287:VIS524290 VSO524287:VSO524290 WCK524287:WCK524290 WMG524287:WMG524290 WWC524287:WWC524290 U589850:U589853 JQ589823:JQ589826 TM589823:TM589826 ADI589823:ADI589826 ANE589823:ANE589826 AXA589823:AXA589826 BGW589823:BGW589826 BQS589823:BQS589826 CAO589823:CAO589826 CKK589823:CKK589826 CUG589823:CUG589826 DEC589823:DEC589826 DNY589823:DNY589826 DXU589823:DXU589826 EHQ589823:EHQ589826 ERM589823:ERM589826 FBI589823:FBI589826 FLE589823:FLE589826 FVA589823:FVA589826 GEW589823:GEW589826 GOS589823:GOS589826 GYO589823:GYO589826 HIK589823:HIK589826 HSG589823:HSG589826 ICC589823:ICC589826 ILY589823:ILY589826 IVU589823:IVU589826 JFQ589823:JFQ589826 JPM589823:JPM589826 JZI589823:JZI589826 KJE589823:KJE589826 KTA589823:KTA589826 LCW589823:LCW589826 LMS589823:LMS589826 LWO589823:LWO589826 MGK589823:MGK589826 MQG589823:MQG589826 NAC589823:NAC589826 NJY589823:NJY589826 NTU589823:NTU589826 ODQ589823:ODQ589826 ONM589823:ONM589826 OXI589823:OXI589826 PHE589823:PHE589826 PRA589823:PRA589826 QAW589823:QAW589826 QKS589823:QKS589826 QUO589823:QUO589826 REK589823:REK589826 ROG589823:ROG589826 RYC589823:RYC589826 SHY589823:SHY589826 SRU589823:SRU589826 TBQ589823:TBQ589826 TLM589823:TLM589826 TVI589823:TVI589826 UFE589823:UFE589826 UPA589823:UPA589826 UYW589823:UYW589826 VIS589823:VIS589826 VSO589823:VSO589826 WCK589823:WCK589826 WMG589823:WMG589826 WWC589823:WWC589826 U655386:U655389 JQ655359:JQ655362 TM655359:TM655362 ADI655359:ADI655362 ANE655359:ANE655362 AXA655359:AXA655362 BGW655359:BGW655362 BQS655359:BQS655362 CAO655359:CAO655362 CKK655359:CKK655362 CUG655359:CUG655362 DEC655359:DEC655362 DNY655359:DNY655362 DXU655359:DXU655362 EHQ655359:EHQ655362 ERM655359:ERM655362 FBI655359:FBI655362 FLE655359:FLE655362 FVA655359:FVA655362 GEW655359:GEW655362 GOS655359:GOS655362 GYO655359:GYO655362 HIK655359:HIK655362 HSG655359:HSG655362 ICC655359:ICC655362 ILY655359:ILY655362 IVU655359:IVU655362 JFQ655359:JFQ655362 JPM655359:JPM655362 JZI655359:JZI655362 KJE655359:KJE655362 KTA655359:KTA655362 LCW655359:LCW655362 LMS655359:LMS655362 LWO655359:LWO655362 MGK655359:MGK655362 MQG655359:MQG655362 NAC655359:NAC655362 NJY655359:NJY655362 NTU655359:NTU655362 ODQ655359:ODQ655362 ONM655359:ONM655362 OXI655359:OXI655362 PHE655359:PHE655362 PRA655359:PRA655362 QAW655359:QAW655362 QKS655359:QKS655362 QUO655359:QUO655362 REK655359:REK655362 ROG655359:ROG655362 RYC655359:RYC655362 SHY655359:SHY655362 SRU655359:SRU655362 TBQ655359:TBQ655362 TLM655359:TLM655362 TVI655359:TVI655362 UFE655359:UFE655362 UPA655359:UPA655362 UYW655359:UYW655362 VIS655359:VIS655362 VSO655359:VSO655362 WCK655359:WCK655362 WMG655359:WMG655362 WWC655359:WWC655362 U720922:U720925 JQ720895:JQ720898 TM720895:TM720898 ADI720895:ADI720898 ANE720895:ANE720898 AXA720895:AXA720898 BGW720895:BGW720898 BQS720895:BQS720898 CAO720895:CAO720898 CKK720895:CKK720898 CUG720895:CUG720898 DEC720895:DEC720898 DNY720895:DNY720898 DXU720895:DXU720898 EHQ720895:EHQ720898 ERM720895:ERM720898 FBI720895:FBI720898 FLE720895:FLE720898 FVA720895:FVA720898 GEW720895:GEW720898 GOS720895:GOS720898 GYO720895:GYO720898 HIK720895:HIK720898 HSG720895:HSG720898 ICC720895:ICC720898 ILY720895:ILY720898 IVU720895:IVU720898 JFQ720895:JFQ720898 JPM720895:JPM720898 JZI720895:JZI720898 KJE720895:KJE720898 KTA720895:KTA720898 LCW720895:LCW720898 LMS720895:LMS720898 LWO720895:LWO720898 MGK720895:MGK720898 MQG720895:MQG720898 NAC720895:NAC720898 NJY720895:NJY720898 NTU720895:NTU720898 ODQ720895:ODQ720898 ONM720895:ONM720898 OXI720895:OXI720898 PHE720895:PHE720898 PRA720895:PRA720898 QAW720895:QAW720898 QKS720895:QKS720898 QUO720895:QUO720898 REK720895:REK720898 ROG720895:ROG720898 RYC720895:RYC720898 SHY720895:SHY720898 SRU720895:SRU720898 TBQ720895:TBQ720898 TLM720895:TLM720898 TVI720895:TVI720898 UFE720895:UFE720898 UPA720895:UPA720898 UYW720895:UYW720898 VIS720895:VIS720898 VSO720895:VSO720898 WCK720895:WCK720898 WMG720895:WMG720898 WWC720895:WWC720898 U786458:U786461 JQ786431:JQ786434 TM786431:TM786434 ADI786431:ADI786434 ANE786431:ANE786434 AXA786431:AXA786434 BGW786431:BGW786434 BQS786431:BQS786434 CAO786431:CAO786434 CKK786431:CKK786434 CUG786431:CUG786434 DEC786431:DEC786434 DNY786431:DNY786434 DXU786431:DXU786434 EHQ786431:EHQ786434 ERM786431:ERM786434 FBI786431:FBI786434 FLE786431:FLE786434 FVA786431:FVA786434 GEW786431:GEW786434 GOS786431:GOS786434 GYO786431:GYO786434 HIK786431:HIK786434 HSG786431:HSG786434 ICC786431:ICC786434 ILY786431:ILY786434 IVU786431:IVU786434 JFQ786431:JFQ786434 JPM786431:JPM786434 JZI786431:JZI786434 KJE786431:KJE786434 KTA786431:KTA786434 LCW786431:LCW786434 LMS786431:LMS786434 LWO786431:LWO786434 MGK786431:MGK786434 MQG786431:MQG786434 NAC786431:NAC786434 NJY786431:NJY786434 NTU786431:NTU786434 ODQ786431:ODQ786434 ONM786431:ONM786434 OXI786431:OXI786434 PHE786431:PHE786434 PRA786431:PRA786434 QAW786431:QAW786434 QKS786431:QKS786434 QUO786431:QUO786434 REK786431:REK786434 ROG786431:ROG786434 RYC786431:RYC786434 SHY786431:SHY786434 SRU786431:SRU786434 TBQ786431:TBQ786434 TLM786431:TLM786434 TVI786431:TVI786434 UFE786431:UFE786434 UPA786431:UPA786434 UYW786431:UYW786434 VIS786431:VIS786434 VSO786431:VSO786434 WCK786431:WCK786434 WMG786431:WMG786434 WWC786431:WWC786434 U851994:U851997 JQ851967:JQ851970 TM851967:TM851970 ADI851967:ADI851970 ANE851967:ANE851970 AXA851967:AXA851970 BGW851967:BGW851970 BQS851967:BQS851970 CAO851967:CAO851970 CKK851967:CKK851970 CUG851967:CUG851970 DEC851967:DEC851970 DNY851967:DNY851970 DXU851967:DXU851970 EHQ851967:EHQ851970 ERM851967:ERM851970 FBI851967:FBI851970 FLE851967:FLE851970 FVA851967:FVA851970 GEW851967:GEW851970 GOS851967:GOS851970 GYO851967:GYO851970 HIK851967:HIK851970 HSG851967:HSG851970 ICC851967:ICC851970 ILY851967:ILY851970 IVU851967:IVU851970 JFQ851967:JFQ851970 JPM851967:JPM851970 JZI851967:JZI851970 KJE851967:KJE851970 KTA851967:KTA851970 LCW851967:LCW851970 LMS851967:LMS851970 LWO851967:LWO851970 MGK851967:MGK851970 MQG851967:MQG851970 NAC851967:NAC851970 NJY851967:NJY851970 NTU851967:NTU851970 ODQ851967:ODQ851970 ONM851967:ONM851970 OXI851967:OXI851970 PHE851967:PHE851970 PRA851967:PRA851970 QAW851967:QAW851970 QKS851967:QKS851970 QUO851967:QUO851970 REK851967:REK851970 ROG851967:ROG851970 RYC851967:RYC851970 SHY851967:SHY851970 SRU851967:SRU851970 TBQ851967:TBQ851970 TLM851967:TLM851970 TVI851967:TVI851970 UFE851967:UFE851970 UPA851967:UPA851970 UYW851967:UYW851970 VIS851967:VIS851970 VSO851967:VSO851970 WCK851967:WCK851970 WMG851967:WMG851970 WWC851967:WWC851970 U917530:U917533 JQ917503:JQ917506 TM917503:TM917506 ADI917503:ADI917506 ANE917503:ANE917506 AXA917503:AXA917506 BGW917503:BGW917506 BQS917503:BQS917506 CAO917503:CAO917506 CKK917503:CKK917506 CUG917503:CUG917506 DEC917503:DEC917506 DNY917503:DNY917506 DXU917503:DXU917506 EHQ917503:EHQ917506 ERM917503:ERM917506 FBI917503:FBI917506 FLE917503:FLE917506 FVA917503:FVA917506 GEW917503:GEW917506 GOS917503:GOS917506 GYO917503:GYO917506 HIK917503:HIK917506 HSG917503:HSG917506 ICC917503:ICC917506 ILY917503:ILY917506 IVU917503:IVU917506 JFQ917503:JFQ917506 JPM917503:JPM917506 JZI917503:JZI917506 KJE917503:KJE917506 KTA917503:KTA917506 LCW917503:LCW917506 LMS917503:LMS917506 LWO917503:LWO917506 MGK917503:MGK917506 MQG917503:MQG917506 NAC917503:NAC917506 NJY917503:NJY917506 NTU917503:NTU917506 ODQ917503:ODQ917506 ONM917503:ONM917506 OXI917503:OXI917506 PHE917503:PHE917506 PRA917503:PRA917506 QAW917503:QAW917506 QKS917503:QKS917506 QUO917503:QUO917506 REK917503:REK917506 ROG917503:ROG917506 RYC917503:RYC917506 SHY917503:SHY917506 SRU917503:SRU917506 TBQ917503:TBQ917506 TLM917503:TLM917506 TVI917503:TVI917506 UFE917503:UFE917506 UPA917503:UPA917506 UYW917503:UYW917506 VIS917503:VIS917506 VSO917503:VSO917506 WCK917503:WCK917506 WMG917503:WMG917506 WWC917503:WWC917506 U983066:U983069 JQ983039:JQ983042 TM983039:TM983042 ADI983039:ADI983042 ANE983039:ANE983042 AXA983039:AXA983042 BGW983039:BGW983042 BQS983039:BQS983042 CAO983039:CAO983042 CKK983039:CKK983042 CUG983039:CUG983042 DEC983039:DEC983042 DNY983039:DNY983042 DXU983039:DXU983042 EHQ983039:EHQ983042 ERM983039:ERM983042 FBI983039:FBI983042 FLE983039:FLE983042 FVA983039:FVA983042 GEW983039:GEW983042 GOS983039:GOS983042 GYO983039:GYO983042 HIK983039:HIK983042 HSG983039:HSG983042 ICC983039:ICC983042 ILY983039:ILY983042 IVU983039:IVU983042 JFQ983039:JFQ983042 JPM983039:JPM983042 JZI983039:JZI983042 KJE983039:KJE983042 KTA983039:KTA983042 LCW983039:LCW983042 LMS983039:LMS983042 LWO983039:LWO983042 MGK983039:MGK983042 MQG983039:MQG983042 NAC983039:NAC983042 NJY983039:NJY983042 NTU983039:NTU983042 ODQ983039:ODQ983042 ONM983039:ONM983042 OXI983039:OXI983042 PHE983039:PHE983042 PRA983039:PRA983042 QAW983039:QAW983042 QKS983039:QKS983042 QUO983039:QUO983042 REK983039:REK983042 ROG983039:ROG983042 RYC983039:RYC983042 SHY983039:SHY983042 SRU983039:SRU983042 TBQ983039:TBQ983042 TLM983039:TLM983042 TVI983039:TVI983042 UFE983039:UFE983042 UPA983039:UPA983042 UYW983039:UYW983042 VIS983039:VIS983042 VSO983039:VSO983042 WCK983039:WCK983042 WMG983039:WMG983042 WWC983039:WWC983042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Y65532:Y65533 JU65505:JU65506 TQ65505:TQ65506 ADM65505:ADM65506 ANI65505:ANI65506 AXE65505:AXE65506 BHA65505:BHA65506 BQW65505:BQW65506 CAS65505:CAS65506 CKO65505:CKO65506 CUK65505:CUK65506 DEG65505:DEG65506 DOC65505:DOC65506 DXY65505:DXY65506 EHU65505:EHU65506 ERQ65505:ERQ65506 FBM65505:FBM65506 FLI65505:FLI65506 FVE65505:FVE65506 GFA65505:GFA65506 GOW65505:GOW65506 GYS65505:GYS65506 HIO65505:HIO65506 HSK65505:HSK65506 ICG65505:ICG65506 IMC65505:IMC65506 IVY65505:IVY65506 JFU65505:JFU65506 JPQ65505:JPQ65506 JZM65505:JZM65506 KJI65505:KJI65506 KTE65505:KTE65506 LDA65505:LDA65506 LMW65505:LMW65506 LWS65505:LWS65506 MGO65505:MGO65506 MQK65505:MQK65506 NAG65505:NAG65506 NKC65505:NKC65506 NTY65505:NTY65506 ODU65505:ODU65506 ONQ65505:ONQ65506 OXM65505:OXM65506 PHI65505:PHI65506 PRE65505:PRE65506 QBA65505:QBA65506 QKW65505:QKW65506 QUS65505:QUS65506 REO65505:REO65506 ROK65505:ROK65506 RYG65505:RYG65506 SIC65505:SIC65506 SRY65505:SRY65506 TBU65505:TBU65506 TLQ65505:TLQ65506 TVM65505:TVM65506 UFI65505:UFI65506 UPE65505:UPE65506 UZA65505:UZA65506 VIW65505:VIW65506 VSS65505:VSS65506 WCO65505:WCO65506 WMK65505:WMK65506 WWG65505:WWG65506 Y131068:Y131069 JU131041:JU131042 TQ131041:TQ131042 ADM131041:ADM131042 ANI131041:ANI131042 AXE131041:AXE131042 BHA131041:BHA131042 BQW131041:BQW131042 CAS131041:CAS131042 CKO131041:CKO131042 CUK131041:CUK131042 DEG131041:DEG131042 DOC131041:DOC131042 DXY131041:DXY131042 EHU131041:EHU131042 ERQ131041:ERQ131042 FBM131041:FBM131042 FLI131041:FLI131042 FVE131041:FVE131042 GFA131041:GFA131042 GOW131041:GOW131042 GYS131041:GYS131042 HIO131041:HIO131042 HSK131041:HSK131042 ICG131041:ICG131042 IMC131041:IMC131042 IVY131041:IVY131042 JFU131041:JFU131042 JPQ131041:JPQ131042 JZM131041:JZM131042 KJI131041:KJI131042 KTE131041:KTE131042 LDA131041:LDA131042 LMW131041:LMW131042 LWS131041:LWS131042 MGO131041:MGO131042 MQK131041:MQK131042 NAG131041:NAG131042 NKC131041:NKC131042 NTY131041:NTY131042 ODU131041:ODU131042 ONQ131041:ONQ131042 OXM131041:OXM131042 PHI131041:PHI131042 PRE131041:PRE131042 QBA131041:QBA131042 QKW131041:QKW131042 QUS131041:QUS131042 REO131041:REO131042 ROK131041:ROK131042 RYG131041:RYG131042 SIC131041:SIC131042 SRY131041:SRY131042 TBU131041:TBU131042 TLQ131041:TLQ131042 TVM131041:TVM131042 UFI131041:UFI131042 UPE131041:UPE131042 UZA131041:UZA131042 VIW131041:VIW131042 VSS131041:VSS131042 WCO131041:WCO131042 WMK131041:WMK131042 WWG131041:WWG131042 Y196604:Y196605 JU196577:JU196578 TQ196577:TQ196578 ADM196577:ADM196578 ANI196577:ANI196578 AXE196577:AXE196578 BHA196577:BHA196578 BQW196577:BQW196578 CAS196577:CAS196578 CKO196577:CKO196578 CUK196577:CUK196578 DEG196577:DEG196578 DOC196577:DOC196578 DXY196577:DXY196578 EHU196577:EHU196578 ERQ196577:ERQ196578 FBM196577:FBM196578 FLI196577:FLI196578 FVE196577:FVE196578 GFA196577:GFA196578 GOW196577:GOW196578 GYS196577:GYS196578 HIO196577:HIO196578 HSK196577:HSK196578 ICG196577:ICG196578 IMC196577:IMC196578 IVY196577:IVY196578 JFU196577:JFU196578 JPQ196577:JPQ196578 JZM196577:JZM196578 KJI196577:KJI196578 KTE196577:KTE196578 LDA196577:LDA196578 LMW196577:LMW196578 LWS196577:LWS196578 MGO196577:MGO196578 MQK196577:MQK196578 NAG196577:NAG196578 NKC196577:NKC196578 NTY196577:NTY196578 ODU196577:ODU196578 ONQ196577:ONQ196578 OXM196577:OXM196578 PHI196577:PHI196578 PRE196577:PRE196578 QBA196577:QBA196578 QKW196577:QKW196578 QUS196577:QUS196578 REO196577:REO196578 ROK196577:ROK196578 RYG196577:RYG196578 SIC196577:SIC196578 SRY196577:SRY196578 TBU196577:TBU196578 TLQ196577:TLQ196578 TVM196577:TVM196578 UFI196577:UFI196578 UPE196577:UPE196578 UZA196577:UZA196578 VIW196577:VIW196578 VSS196577:VSS196578 WCO196577:WCO196578 WMK196577:WMK196578 WWG196577:WWG196578 Y262140:Y262141 JU262113:JU262114 TQ262113:TQ262114 ADM262113:ADM262114 ANI262113:ANI262114 AXE262113:AXE262114 BHA262113:BHA262114 BQW262113:BQW262114 CAS262113:CAS262114 CKO262113:CKO262114 CUK262113:CUK262114 DEG262113:DEG262114 DOC262113:DOC262114 DXY262113:DXY262114 EHU262113:EHU262114 ERQ262113:ERQ262114 FBM262113:FBM262114 FLI262113:FLI262114 FVE262113:FVE262114 GFA262113:GFA262114 GOW262113:GOW262114 GYS262113:GYS262114 HIO262113:HIO262114 HSK262113:HSK262114 ICG262113:ICG262114 IMC262113:IMC262114 IVY262113:IVY262114 JFU262113:JFU262114 JPQ262113:JPQ262114 JZM262113:JZM262114 KJI262113:KJI262114 KTE262113:KTE262114 LDA262113:LDA262114 LMW262113:LMW262114 LWS262113:LWS262114 MGO262113:MGO262114 MQK262113:MQK262114 NAG262113:NAG262114 NKC262113:NKC262114 NTY262113:NTY262114 ODU262113:ODU262114 ONQ262113:ONQ262114 OXM262113:OXM262114 PHI262113:PHI262114 PRE262113:PRE262114 QBA262113:QBA262114 QKW262113:QKW262114 QUS262113:QUS262114 REO262113:REO262114 ROK262113:ROK262114 RYG262113:RYG262114 SIC262113:SIC262114 SRY262113:SRY262114 TBU262113:TBU262114 TLQ262113:TLQ262114 TVM262113:TVM262114 UFI262113:UFI262114 UPE262113:UPE262114 UZA262113:UZA262114 VIW262113:VIW262114 VSS262113:VSS262114 WCO262113:WCO262114 WMK262113:WMK262114 WWG262113:WWG262114 Y327676:Y327677 JU327649:JU327650 TQ327649:TQ327650 ADM327649:ADM327650 ANI327649:ANI327650 AXE327649:AXE327650 BHA327649:BHA327650 BQW327649:BQW327650 CAS327649:CAS327650 CKO327649:CKO327650 CUK327649:CUK327650 DEG327649:DEG327650 DOC327649:DOC327650 DXY327649:DXY327650 EHU327649:EHU327650 ERQ327649:ERQ327650 FBM327649:FBM327650 FLI327649:FLI327650 FVE327649:FVE327650 GFA327649:GFA327650 GOW327649:GOW327650 GYS327649:GYS327650 HIO327649:HIO327650 HSK327649:HSK327650 ICG327649:ICG327650 IMC327649:IMC327650 IVY327649:IVY327650 JFU327649:JFU327650 JPQ327649:JPQ327650 JZM327649:JZM327650 KJI327649:KJI327650 KTE327649:KTE327650 LDA327649:LDA327650 LMW327649:LMW327650 LWS327649:LWS327650 MGO327649:MGO327650 MQK327649:MQK327650 NAG327649:NAG327650 NKC327649:NKC327650 NTY327649:NTY327650 ODU327649:ODU327650 ONQ327649:ONQ327650 OXM327649:OXM327650 PHI327649:PHI327650 PRE327649:PRE327650 QBA327649:QBA327650 QKW327649:QKW327650 QUS327649:QUS327650 REO327649:REO327650 ROK327649:ROK327650 RYG327649:RYG327650 SIC327649:SIC327650 SRY327649:SRY327650 TBU327649:TBU327650 TLQ327649:TLQ327650 TVM327649:TVM327650 UFI327649:UFI327650 UPE327649:UPE327650 UZA327649:UZA327650 VIW327649:VIW327650 VSS327649:VSS327650 WCO327649:WCO327650 WMK327649:WMK327650 WWG327649:WWG327650 Y393212:Y393213 JU393185:JU393186 TQ393185:TQ393186 ADM393185:ADM393186 ANI393185:ANI393186 AXE393185:AXE393186 BHA393185:BHA393186 BQW393185:BQW393186 CAS393185:CAS393186 CKO393185:CKO393186 CUK393185:CUK393186 DEG393185:DEG393186 DOC393185:DOC393186 DXY393185:DXY393186 EHU393185:EHU393186 ERQ393185:ERQ393186 FBM393185:FBM393186 FLI393185:FLI393186 FVE393185:FVE393186 GFA393185:GFA393186 GOW393185:GOW393186 GYS393185:GYS393186 HIO393185:HIO393186 HSK393185:HSK393186 ICG393185:ICG393186 IMC393185:IMC393186 IVY393185:IVY393186 JFU393185:JFU393186 JPQ393185:JPQ393186 JZM393185:JZM393186 KJI393185:KJI393186 KTE393185:KTE393186 LDA393185:LDA393186 LMW393185:LMW393186 LWS393185:LWS393186 MGO393185:MGO393186 MQK393185:MQK393186 NAG393185:NAG393186 NKC393185:NKC393186 NTY393185:NTY393186 ODU393185:ODU393186 ONQ393185:ONQ393186 OXM393185:OXM393186 PHI393185:PHI393186 PRE393185:PRE393186 QBA393185:QBA393186 QKW393185:QKW393186 QUS393185:QUS393186 REO393185:REO393186 ROK393185:ROK393186 RYG393185:RYG393186 SIC393185:SIC393186 SRY393185:SRY393186 TBU393185:TBU393186 TLQ393185:TLQ393186 TVM393185:TVM393186 UFI393185:UFI393186 UPE393185:UPE393186 UZA393185:UZA393186 VIW393185:VIW393186 VSS393185:VSS393186 WCO393185:WCO393186 WMK393185:WMK393186 WWG393185:WWG393186 Y458748:Y458749 JU458721:JU458722 TQ458721:TQ458722 ADM458721:ADM458722 ANI458721:ANI458722 AXE458721:AXE458722 BHA458721:BHA458722 BQW458721:BQW458722 CAS458721:CAS458722 CKO458721:CKO458722 CUK458721:CUK458722 DEG458721:DEG458722 DOC458721:DOC458722 DXY458721:DXY458722 EHU458721:EHU458722 ERQ458721:ERQ458722 FBM458721:FBM458722 FLI458721:FLI458722 FVE458721:FVE458722 GFA458721:GFA458722 GOW458721:GOW458722 GYS458721:GYS458722 HIO458721:HIO458722 HSK458721:HSK458722 ICG458721:ICG458722 IMC458721:IMC458722 IVY458721:IVY458722 JFU458721:JFU458722 JPQ458721:JPQ458722 JZM458721:JZM458722 KJI458721:KJI458722 KTE458721:KTE458722 LDA458721:LDA458722 LMW458721:LMW458722 LWS458721:LWS458722 MGO458721:MGO458722 MQK458721:MQK458722 NAG458721:NAG458722 NKC458721:NKC458722 NTY458721:NTY458722 ODU458721:ODU458722 ONQ458721:ONQ458722 OXM458721:OXM458722 PHI458721:PHI458722 PRE458721:PRE458722 QBA458721:QBA458722 QKW458721:QKW458722 QUS458721:QUS458722 REO458721:REO458722 ROK458721:ROK458722 RYG458721:RYG458722 SIC458721:SIC458722 SRY458721:SRY458722 TBU458721:TBU458722 TLQ458721:TLQ458722 TVM458721:TVM458722 UFI458721:UFI458722 UPE458721:UPE458722 UZA458721:UZA458722 VIW458721:VIW458722 VSS458721:VSS458722 WCO458721:WCO458722 WMK458721:WMK458722 WWG458721:WWG458722 Y524284:Y524285 JU524257:JU524258 TQ524257:TQ524258 ADM524257:ADM524258 ANI524257:ANI524258 AXE524257:AXE524258 BHA524257:BHA524258 BQW524257:BQW524258 CAS524257:CAS524258 CKO524257:CKO524258 CUK524257:CUK524258 DEG524257:DEG524258 DOC524257:DOC524258 DXY524257:DXY524258 EHU524257:EHU524258 ERQ524257:ERQ524258 FBM524257:FBM524258 FLI524257:FLI524258 FVE524257:FVE524258 GFA524257:GFA524258 GOW524257:GOW524258 GYS524257:GYS524258 HIO524257:HIO524258 HSK524257:HSK524258 ICG524257:ICG524258 IMC524257:IMC524258 IVY524257:IVY524258 JFU524257:JFU524258 JPQ524257:JPQ524258 JZM524257:JZM524258 KJI524257:KJI524258 KTE524257:KTE524258 LDA524257:LDA524258 LMW524257:LMW524258 LWS524257:LWS524258 MGO524257:MGO524258 MQK524257:MQK524258 NAG524257:NAG524258 NKC524257:NKC524258 NTY524257:NTY524258 ODU524257:ODU524258 ONQ524257:ONQ524258 OXM524257:OXM524258 PHI524257:PHI524258 PRE524257:PRE524258 QBA524257:QBA524258 QKW524257:QKW524258 QUS524257:QUS524258 REO524257:REO524258 ROK524257:ROK524258 RYG524257:RYG524258 SIC524257:SIC524258 SRY524257:SRY524258 TBU524257:TBU524258 TLQ524257:TLQ524258 TVM524257:TVM524258 UFI524257:UFI524258 UPE524257:UPE524258 UZA524257:UZA524258 VIW524257:VIW524258 VSS524257:VSS524258 WCO524257:WCO524258 WMK524257:WMK524258 WWG524257:WWG524258 Y589820:Y589821 JU589793:JU589794 TQ589793:TQ589794 ADM589793:ADM589794 ANI589793:ANI589794 AXE589793:AXE589794 BHA589793:BHA589794 BQW589793:BQW589794 CAS589793:CAS589794 CKO589793:CKO589794 CUK589793:CUK589794 DEG589793:DEG589794 DOC589793:DOC589794 DXY589793:DXY589794 EHU589793:EHU589794 ERQ589793:ERQ589794 FBM589793:FBM589794 FLI589793:FLI589794 FVE589793:FVE589794 GFA589793:GFA589794 GOW589793:GOW589794 GYS589793:GYS589794 HIO589793:HIO589794 HSK589793:HSK589794 ICG589793:ICG589794 IMC589793:IMC589794 IVY589793:IVY589794 JFU589793:JFU589794 JPQ589793:JPQ589794 JZM589793:JZM589794 KJI589793:KJI589794 KTE589793:KTE589794 LDA589793:LDA589794 LMW589793:LMW589794 LWS589793:LWS589794 MGO589793:MGO589794 MQK589793:MQK589794 NAG589793:NAG589794 NKC589793:NKC589794 NTY589793:NTY589794 ODU589793:ODU589794 ONQ589793:ONQ589794 OXM589793:OXM589794 PHI589793:PHI589794 PRE589793:PRE589794 QBA589793:QBA589794 QKW589793:QKW589794 QUS589793:QUS589794 REO589793:REO589794 ROK589793:ROK589794 RYG589793:RYG589794 SIC589793:SIC589794 SRY589793:SRY589794 TBU589793:TBU589794 TLQ589793:TLQ589794 TVM589793:TVM589794 UFI589793:UFI589794 UPE589793:UPE589794 UZA589793:UZA589794 VIW589793:VIW589794 VSS589793:VSS589794 WCO589793:WCO589794 WMK589793:WMK589794 WWG589793:WWG589794 Y655356:Y655357 JU655329:JU655330 TQ655329:TQ655330 ADM655329:ADM655330 ANI655329:ANI655330 AXE655329:AXE655330 BHA655329:BHA655330 BQW655329:BQW655330 CAS655329:CAS655330 CKO655329:CKO655330 CUK655329:CUK655330 DEG655329:DEG655330 DOC655329:DOC655330 DXY655329:DXY655330 EHU655329:EHU655330 ERQ655329:ERQ655330 FBM655329:FBM655330 FLI655329:FLI655330 FVE655329:FVE655330 GFA655329:GFA655330 GOW655329:GOW655330 GYS655329:GYS655330 HIO655329:HIO655330 HSK655329:HSK655330 ICG655329:ICG655330 IMC655329:IMC655330 IVY655329:IVY655330 JFU655329:JFU655330 JPQ655329:JPQ655330 JZM655329:JZM655330 KJI655329:KJI655330 KTE655329:KTE655330 LDA655329:LDA655330 LMW655329:LMW655330 LWS655329:LWS655330 MGO655329:MGO655330 MQK655329:MQK655330 NAG655329:NAG655330 NKC655329:NKC655330 NTY655329:NTY655330 ODU655329:ODU655330 ONQ655329:ONQ655330 OXM655329:OXM655330 PHI655329:PHI655330 PRE655329:PRE655330 QBA655329:QBA655330 QKW655329:QKW655330 QUS655329:QUS655330 REO655329:REO655330 ROK655329:ROK655330 RYG655329:RYG655330 SIC655329:SIC655330 SRY655329:SRY655330 TBU655329:TBU655330 TLQ655329:TLQ655330 TVM655329:TVM655330 UFI655329:UFI655330 UPE655329:UPE655330 UZA655329:UZA655330 VIW655329:VIW655330 VSS655329:VSS655330 WCO655329:WCO655330 WMK655329:WMK655330 WWG655329:WWG655330 Y720892:Y720893 JU720865:JU720866 TQ720865:TQ720866 ADM720865:ADM720866 ANI720865:ANI720866 AXE720865:AXE720866 BHA720865:BHA720866 BQW720865:BQW720866 CAS720865:CAS720866 CKO720865:CKO720866 CUK720865:CUK720866 DEG720865:DEG720866 DOC720865:DOC720866 DXY720865:DXY720866 EHU720865:EHU720866 ERQ720865:ERQ720866 FBM720865:FBM720866 FLI720865:FLI720866 FVE720865:FVE720866 GFA720865:GFA720866 GOW720865:GOW720866 GYS720865:GYS720866 HIO720865:HIO720866 HSK720865:HSK720866 ICG720865:ICG720866 IMC720865:IMC720866 IVY720865:IVY720866 JFU720865:JFU720866 JPQ720865:JPQ720866 JZM720865:JZM720866 KJI720865:KJI720866 KTE720865:KTE720866 LDA720865:LDA720866 LMW720865:LMW720866 LWS720865:LWS720866 MGO720865:MGO720866 MQK720865:MQK720866 NAG720865:NAG720866 NKC720865:NKC720866 NTY720865:NTY720866 ODU720865:ODU720866 ONQ720865:ONQ720866 OXM720865:OXM720866 PHI720865:PHI720866 PRE720865:PRE720866 QBA720865:QBA720866 QKW720865:QKW720866 QUS720865:QUS720866 REO720865:REO720866 ROK720865:ROK720866 RYG720865:RYG720866 SIC720865:SIC720866 SRY720865:SRY720866 TBU720865:TBU720866 TLQ720865:TLQ720866 TVM720865:TVM720866 UFI720865:UFI720866 UPE720865:UPE720866 UZA720865:UZA720866 VIW720865:VIW720866 VSS720865:VSS720866 WCO720865:WCO720866 WMK720865:WMK720866 WWG720865:WWG720866 Y786428:Y786429 JU786401:JU786402 TQ786401:TQ786402 ADM786401:ADM786402 ANI786401:ANI786402 AXE786401:AXE786402 BHA786401:BHA786402 BQW786401:BQW786402 CAS786401:CAS786402 CKO786401:CKO786402 CUK786401:CUK786402 DEG786401:DEG786402 DOC786401:DOC786402 DXY786401:DXY786402 EHU786401:EHU786402 ERQ786401:ERQ786402 FBM786401:FBM786402 FLI786401:FLI786402 FVE786401:FVE786402 GFA786401:GFA786402 GOW786401:GOW786402 GYS786401:GYS786402 HIO786401:HIO786402 HSK786401:HSK786402 ICG786401:ICG786402 IMC786401:IMC786402 IVY786401:IVY786402 JFU786401:JFU786402 JPQ786401:JPQ786402 JZM786401:JZM786402 KJI786401:KJI786402 KTE786401:KTE786402 LDA786401:LDA786402 LMW786401:LMW786402 LWS786401:LWS786402 MGO786401:MGO786402 MQK786401:MQK786402 NAG786401:NAG786402 NKC786401:NKC786402 NTY786401:NTY786402 ODU786401:ODU786402 ONQ786401:ONQ786402 OXM786401:OXM786402 PHI786401:PHI786402 PRE786401:PRE786402 QBA786401:QBA786402 QKW786401:QKW786402 QUS786401:QUS786402 REO786401:REO786402 ROK786401:ROK786402 RYG786401:RYG786402 SIC786401:SIC786402 SRY786401:SRY786402 TBU786401:TBU786402 TLQ786401:TLQ786402 TVM786401:TVM786402 UFI786401:UFI786402 UPE786401:UPE786402 UZA786401:UZA786402 VIW786401:VIW786402 VSS786401:VSS786402 WCO786401:WCO786402 WMK786401:WMK786402 WWG786401:WWG786402 Y851964:Y851965 JU851937:JU851938 TQ851937:TQ851938 ADM851937:ADM851938 ANI851937:ANI851938 AXE851937:AXE851938 BHA851937:BHA851938 BQW851937:BQW851938 CAS851937:CAS851938 CKO851937:CKO851938 CUK851937:CUK851938 DEG851937:DEG851938 DOC851937:DOC851938 DXY851937:DXY851938 EHU851937:EHU851938 ERQ851937:ERQ851938 FBM851937:FBM851938 FLI851937:FLI851938 FVE851937:FVE851938 GFA851937:GFA851938 GOW851937:GOW851938 GYS851937:GYS851938 HIO851937:HIO851938 HSK851937:HSK851938 ICG851937:ICG851938 IMC851937:IMC851938 IVY851937:IVY851938 JFU851937:JFU851938 JPQ851937:JPQ851938 JZM851937:JZM851938 KJI851937:KJI851938 KTE851937:KTE851938 LDA851937:LDA851938 LMW851937:LMW851938 LWS851937:LWS851938 MGO851937:MGO851938 MQK851937:MQK851938 NAG851937:NAG851938 NKC851937:NKC851938 NTY851937:NTY851938 ODU851937:ODU851938 ONQ851937:ONQ851938 OXM851937:OXM851938 PHI851937:PHI851938 PRE851937:PRE851938 QBA851937:QBA851938 QKW851937:QKW851938 QUS851937:QUS851938 REO851937:REO851938 ROK851937:ROK851938 RYG851937:RYG851938 SIC851937:SIC851938 SRY851937:SRY851938 TBU851937:TBU851938 TLQ851937:TLQ851938 TVM851937:TVM851938 UFI851937:UFI851938 UPE851937:UPE851938 UZA851937:UZA851938 VIW851937:VIW851938 VSS851937:VSS851938 WCO851937:WCO851938 WMK851937:WMK851938 WWG851937:WWG851938 Y917500:Y917501 JU917473:JU917474 TQ917473:TQ917474 ADM917473:ADM917474 ANI917473:ANI917474 AXE917473:AXE917474 BHA917473:BHA917474 BQW917473:BQW917474 CAS917473:CAS917474 CKO917473:CKO917474 CUK917473:CUK917474 DEG917473:DEG917474 DOC917473:DOC917474 DXY917473:DXY917474 EHU917473:EHU917474 ERQ917473:ERQ917474 FBM917473:FBM917474 FLI917473:FLI917474 FVE917473:FVE917474 GFA917473:GFA917474 GOW917473:GOW917474 GYS917473:GYS917474 HIO917473:HIO917474 HSK917473:HSK917474 ICG917473:ICG917474 IMC917473:IMC917474 IVY917473:IVY917474 JFU917473:JFU917474 JPQ917473:JPQ917474 JZM917473:JZM917474 KJI917473:KJI917474 KTE917473:KTE917474 LDA917473:LDA917474 LMW917473:LMW917474 LWS917473:LWS917474 MGO917473:MGO917474 MQK917473:MQK917474 NAG917473:NAG917474 NKC917473:NKC917474 NTY917473:NTY917474 ODU917473:ODU917474 ONQ917473:ONQ917474 OXM917473:OXM917474 PHI917473:PHI917474 PRE917473:PRE917474 QBA917473:QBA917474 QKW917473:QKW917474 QUS917473:QUS917474 REO917473:REO917474 ROK917473:ROK917474 RYG917473:RYG917474 SIC917473:SIC917474 SRY917473:SRY917474 TBU917473:TBU917474 TLQ917473:TLQ917474 TVM917473:TVM917474 UFI917473:UFI917474 UPE917473:UPE917474 UZA917473:UZA917474 VIW917473:VIW917474 VSS917473:VSS917474 WCO917473:WCO917474 WMK917473:WMK917474 WWG917473:WWG917474 Y983036:Y983037 JU983009:JU983010 TQ983009:TQ983010 ADM983009:ADM983010 ANI983009:ANI983010 AXE983009:AXE983010 BHA983009:BHA983010 BQW983009:BQW983010 CAS983009:CAS983010 CKO983009:CKO983010 CUK983009:CUK983010 DEG983009:DEG983010 DOC983009:DOC983010 DXY983009:DXY983010 EHU983009:EHU983010 ERQ983009:ERQ983010 FBM983009:FBM983010 FLI983009:FLI983010 FVE983009:FVE983010 GFA983009:GFA983010 GOW983009:GOW983010 GYS983009:GYS983010 HIO983009:HIO983010 HSK983009:HSK983010 ICG983009:ICG983010 IMC983009:IMC983010 IVY983009:IVY983010 JFU983009:JFU983010 JPQ983009:JPQ983010 JZM983009:JZM983010 KJI983009:KJI983010 KTE983009:KTE983010 LDA983009:LDA983010 LMW983009:LMW983010 LWS983009:LWS983010 MGO983009:MGO983010 MQK983009:MQK983010 NAG983009:NAG983010 NKC983009:NKC983010 NTY983009:NTY983010 ODU983009:ODU983010 ONQ983009:ONQ983010 OXM983009:OXM983010 PHI983009:PHI983010 PRE983009:PRE983010 QBA983009:QBA983010 QKW983009:QKW983010 QUS983009:QUS983010 REO983009:REO983010 ROK983009:ROK983010 RYG983009:RYG983010 SIC983009:SIC983010 SRY983009:SRY983010 TBU983009:TBU983010 TLQ983009:TLQ983010 TVM983009:TVM983010 UFI983009:UFI983010 UPE983009:UPE983010 UZA983009:UZA983010 VIW983009:VIW983010 VSS983009:VSS983010 WCO983009:WCO983010 WMK983009:WMK983010 WWG983009:WWG983010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L65545:L65546 JH65518:JH65519 TD65518:TD65519 ACZ65518:ACZ65519 AMV65518:AMV65519 AWR65518:AWR65519 BGN65518:BGN65519 BQJ65518:BQJ65519 CAF65518:CAF65519 CKB65518:CKB65519 CTX65518:CTX65519 DDT65518:DDT65519 DNP65518:DNP65519 DXL65518:DXL65519 EHH65518:EHH65519 ERD65518:ERD65519 FAZ65518:FAZ65519 FKV65518:FKV65519 FUR65518:FUR65519 GEN65518:GEN65519 GOJ65518:GOJ65519 GYF65518:GYF65519 HIB65518:HIB65519 HRX65518:HRX65519 IBT65518:IBT65519 ILP65518:ILP65519 IVL65518:IVL65519 JFH65518:JFH65519 JPD65518:JPD65519 JYZ65518:JYZ65519 KIV65518:KIV65519 KSR65518:KSR65519 LCN65518:LCN65519 LMJ65518:LMJ65519 LWF65518:LWF65519 MGB65518:MGB65519 MPX65518:MPX65519 MZT65518:MZT65519 NJP65518:NJP65519 NTL65518:NTL65519 ODH65518:ODH65519 OND65518:OND65519 OWZ65518:OWZ65519 PGV65518:PGV65519 PQR65518:PQR65519 QAN65518:QAN65519 QKJ65518:QKJ65519 QUF65518:QUF65519 REB65518:REB65519 RNX65518:RNX65519 RXT65518:RXT65519 SHP65518:SHP65519 SRL65518:SRL65519 TBH65518:TBH65519 TLD65518:TLD65519 TUZ65518:TUZ65519 UEV65518:UEV65519 UOR65518:UOR65519 UYN65518:UYN65519 VIJ65518:VIJ65519 VSF65518:VSF65519 WCB65518:WCB65519 WLX65518:WLX65519 WVT65518:WVT65519 L131081:L131082 JH131054:JH131055 TD131054:TD131055 ACZ131054:ACZ131055 AMV131054:AMV131055 AWR131054:AWR131055 BGN131054:BGN131055 BQJ131054:BQJ131055 CAF131054:CAF131055 CKB131054:CKB131055 CTX131054:CTX131055 DDT131054:DDT131055 DNP131054:DNP131055 DXL131054:DXL131055 EHH131054:EHH131055 ERD131054:ERD131055 FAZ131054:FAZ131055 FKV131054:FKV131055 FUR131054:FUR131055 GEN131054:GEN131055 GOJ131054:GOJ131055 GYF131054:GYF131055 HIB131054:HIB131055 HRX131054:HRX131055 IBT131054:IBT131055 ILP131054:ILP131055 IVL131054:IVL131055 JFH131054:JFH131055 JPD131054:JPD131055 JYZ131054:JYZ131055 KIV131054:KIV131055 KSR131054:KSR131055 LCN131054:LCN131055 LMJ131054:LMJ131055 LWF131054:LWF131055 MGB131054:MGB131055 MPX131054:MPX131055 MZT131054:MZT131055 NJP131054:NJP131055 NTL131054:NTL131055 ODH131054:ODH131055 OND131054:OND131055 OWZ131054:OWZ131055 PGV131054:PGV131055 PQR131054:PQR131055 QAN131054:QAN131055 QKJ131054:QKJ131055 QUF131054:QUF131055 REB131054:REB131055 RNX131054:RNX131055 RXT131054:RXT131055 SHP131054:SHP131055 SRL131054:SRL131055 TBH131054:TBH131055 TLD131054:TLD131055 TUZ131054:TUZ131055 UEV131054:UEV131055 UOR131054:UOR131055 UYN131054:UYN131055 VIJ131054:VIJ131055 VSF131054:VSF131055 WCB131054:WCB131055 WLX131054:WLX131055 WVT131054:WVT131055 L196617:L196618 JH196590:JH196591 TD196590:TD196591 ACZ196590:ACZ196591 AMV196590:AMV196591 AWR196590:AWR196591 BGN196590:BGN196591 BQJ196590:BQJ196591 CAF196590:CAF196591 CKB196590:CKB196591 CTX196590:CTX196591 DDT196590:DDT196591 DNP196590:DNP196591 DXL196590:DXL196591 EHH196590:EHH196591 ERD196590:ERD196591 FAZ196590:FAZ196591 FKV196590:FKV196591 FUR196590:FUR196591 GEN196590:GEN196591 GOJ196590:GOJ196591 GYF196590:GYF196591 HIB196590:HIB196591 HRX196590:HRX196591 IBT196590:IBT196591 ILP196590:ILP196591 IVL196590:IVL196591 JFH196590:JFH196591 JPD196590:JPD196591 JYZ196590:JYZ196591 KIV196590:KIV196591 KSR196590:KSR196591 LCN196590:LCN196591 LMJ196590:LMJ196591 LWF196590:LWF196591 MGB196590:MGB196591 MPX196590:MPX196591 MZT196590:MZT196591 NJP196590:NJP196591 NTL196590:NTL196591 ODH196590:ODH196591 OND196590:OND196591 OWZ196590:OWZ196591 PGV196590:PGV196591 PQR196590:PQR196591 QAN196590:QAN196591 QKJ196590:QKJ196591 QUF196590:QUF196591 REB196590:REB196591 RNX196590:RNX196591 RXT196590:RXT196591 SHP196590:SHP196591 SRL196590:SRL196591 TBH196590:TBH196591 TLD196590:TLD196591 TUZ196590:TUZ196591 UEV196590:UEV196591 UOR196590:UOR196591 UYN196590:UYN196591 VIJ196590:VIJ196591 VSF196590:VSF196591 WCB196590:WCB196591 WLX196590:WLX196591 WVT196590:WVT196591 L262153:L262154 JH262126:JH262127 TD262126:TD262127 ACZ262126:ACZ262127 AMV262126:AMV262127 AWR262126:AWR262127 BGN262126:BGN262127 BQJ262126:BQJ262127 CAF262126:CAF262127 CKB262126:CKB262127 CTX262126:CTX262127 DDT262126:DDT262127 DNP262126:DNP262127 DXL262126:DXL262127 EHH262126:EHH262127 ERD262126:ERD262127 FAZ262126:FAZ262127 FKV262126:FKV262127 FUR262126:FUR262127 GEN262126:GEN262127 GOJ262126:GOJ262127 GYF262126:GYF262127 HIB262126:HIB262127 HRX262126:HRX262127 IBT262126:IBT262127 ILP262126:ILP262127 IVL262126:IVL262127 JFH262126:JFH262127 JPD262126:JPD262127 JYZ262126:JYZ262127 KIV262126:KIV262127 KSR262126:KSR262127 LCN262126:LCN262127 LMJ262126:LMJ262127 LWF262126:LWF262127 MGB262126:MGB262127 MPX262126:MPX262127 MZT262126:MZT262127 NJP262126:NJP262127 NTL262126:NTL262127 ODH262126:ODH262127 OND262126:OND262127 OWZ262126:OWZ262127 PGV262126:PGV262127 PQR262126:PQR262127 QAN262126:QAN262127 QKJ262126:QKJ262127 QUF262126:QUF262127 REB262126:REB262127 RNX262126:RNX262127 RXT262126:RXT262127 SHP262126:SHP262127 SRL262126:SRL262127 TBH262126:TBH262127 TLD262126:TLD262127 TUZ262126:TUZ262127 UEV262126:UEV262127 UOR262126:UOR262127 UYN262126:UYN262127 VIJ262126:VIJ262127 VSF262126:VSF262127 WCB262126:WCB262127 WLX262126:WLX262127 WVT262126:WVT262127 L327689:L327690 JH327662:JH327663 TD327662:TD327663 ACZ327662:ACZ327663 AMV327662:AMV327663 AWR327662:AWR327663 BGN327662:BGN327663 BQJ327662:BQJ327663 CAF327662:CAF327663 CKB327662:CKB327663 CTX327662:CTX327663 DDT327662:DDT327663 DNP327662:DNP327663 DXL327662:DXL327663 EHH327662:EHH327663 ERD327662:ERD327663 FAZ327662:FAZ327663 FKV327662:FKV327663 FUR327662:FUR327663 GEN327662:GEN327663 GOJ327662:GOJ327663 GYF327662:GYF327663 HIB327662:HIB327663 HRX327662:HRX327663 IBT327662:IBT327663 ILP327662:ILP327663 IVL327662:IVL327663 JFH327662:JFH327663 JPD327662:JPD327663 JYZ327662:JYZ327663 KIV327662:KIV327663 KSR327662:KSR327663 LCN327662:LCN327663 LMJ327662:LMJ327663 LWF327662:LWF327663 MGB327662:MGB327663 MPX327662:MPX327663 MZT327662:MZT327663 NJP327662:NJP327663 NTL327662:NTL327663 ODH327662:ODH327663 OND327662:OND327663 OWZ327662:OWZ327663 PGV327662:PGV327663 PQR327662:PQR327663 QAN327662:QAN327663 QKJ327662:QKJ327663 QUF327662:QUF327663 REB327662:REB327663 RNX327662:RNX327663 RXT327662:RXT327663 SHP327662:SHP327663 SRL327662:SRL327663 TBH327662:TBH327663 TLD327662:TLD327663 TUZ327662:TUZ327663 UEV327662:UEV327663 UOR327662:UOR327663 UYN327662:UYN327663 VIJ327662:VIJ327663 VSF327662:VSF327663 WCB327662:WCB327663 WLX327662:WLX327663 WVT327662:WVT327663 L393225:L393226 JH393198:JH393199 TD393198:TD393199 ACZ393198:ACZ393199 AMV393198:AMV393199 AWR393198:AWR393199 BGN393198:BGN393199 BQJ393198:BQJ393199 CAF393198:CAF393199 CKB393198:CKB393199 CTX393198:CTX393199 DDT393198:DDT393199 DNP393198:DNP393199 DXL393198:DXL393199 EHH393198:EHH393199 ERD393198:ERD393199 FAZ393198:FAZ393199 FKV393198:FKV393199 FUR393198:FUR393199 GEN393198:GEN393199 GOJ393198:GOJ393199 GYF393198:GYF393199 HIB393198:HIB393199 HRX393198:HRX393199 IBT393198:IBT393199 ILP393198:ILP393199 IVL393198:IVL393199 JFH393198:JFH393199 JPD393198:JPD393199 JYZ393198:JYZ393199 KIV393198:KIV393199 KSR393198:KSR393199 LCN393198:LCN393199 LMJ393198:LMJ393199 LWF393198:LWF393199 MGB393198:MGB393199 MPX393198:MPX393199 MZT393198:MZT393199 NJP393198:NJP393199 NTL393198:NTL393199 ODH393198:ODH393199 OND393198:OND393199 OWZ393198:OWZ393199 PGV393198:PGV393199 PQR393198:PQR393199 QAN393198:QAN393199 QKJ393198:QKJ393199 QUF393198:QUF393199 REB393198:REB393199 RNX393198:RNX393199 RXT393198:RXT393199 SHP393198:SHP393199 SRL393198:SRL393199 TBH393198:TBH393199 TLD393198:TLD393199 TUZ393198:TUZ393199 UEV393198:UEV393199 UOR393198:UOR393199 UYN393198:UYN393199 VIJ393198:VIJ393199 VSF393198:VSF393199 WCB393198:WCB393199 WLX393198:WLX393199 WVT393198:WVT393199 L458761:L458762 JH458734:JH458735 TD458734:TD458735 ACZ458734:ACZ458735 AMV458734:AMV458735 AWR458734:AWR458735 BGN458734:BGN458735 BQJ458734:BQJ458735 CAF458734:CAF458735 CKB458734:CKB458735 CTX458734:CTX458735 DDT458734:DDT458735 DNP458734:DNP458735 DXL458734:DXL458735 EHH458734:EHH458735 ERD458734:ERD458735 FAZ458734:FAZ458735 FKV458734:FKV458735 FUR458734:FUR458735 GEN458734:GEN458735 GOJ458734:GOJ458735 GYF458734:GYF458735 HIB458734:HIB458735 HRX458734:HRX458735 IBT458734:IBT458735 ILP458734:ILP458735 IVL458734:IVL458735 JFH458734:JFH458735 JPD458734:JPD458735 JYZ458734:JYZ458735 KIV458734:KIV458735 KSR458734:KSR458735 LCN458734:LCN458735 LMJ458734:LMJ458735 LWF458734:LWF458735 MGB458734:MGB458735 MPX458734:MPX458735 MZT458734:MZT458735 NJP458734:NJP458735 NTL458734:NTL458735 ODH458734:ODH458735 OND458734:OND458735 OWZ458734:OWZ458735 PGV458734:PGV458735 PQR458734:PQR458735 QAN458734:QAN458735 QKJ458734:QKJ458735 QUF458734:QUF458735 REB458734:REB458735 RNX458734:RNX458735 RXT458734:RXT458735 SHP458734:SHP458735 SRL458734:SRL458735 TBH458734:TBH458735 TLD458734:TLD458735 TUZ458734:TUZ458735 UEV458734:UEV458735 UOR458734:UOR458735 UYN458734:UYN458735 VIJ458734:VIJ458735 VSF458734:VSF458735 WCB458734:WCB458735 WLX458734:WLX458735 WVT458734:WVT458735 L524297:L524298 JH524270:JH524271 TD524270:TD524271 ACZ524270:ACZ524271 AMV524270:AMV524271 AWR524270:AWR524271 BGN524270:BGN524271 BQJ524270:BQJ524271 CAF524270:CAF524271 CKB524270:CKB524271 CTX524270:CTX524271 DDT524270:DDT524271 DNP524270:DNP524271 DXL524270:DXL524271 EHH524270:EHH524271 ERD524270:ERD524271 FAZ524270:FAZ524271 FKV524270:FKV524271 FUR524270:FUR524271 GEN524270:GEN524271 GOJ524270:GOJ524271 GYF524270:GYF524271 HIB524270:HIB524271 HRX524270:HRX524271 IBT524270:IBT524271 ILP524270:ILP524271 IVL524270:IVL524271 JFH524270:JFH524271 JPD524270:JPD524271 JYZ524270:JYZ524271 KIV524270:KIV524271 KSR524270:KSR524271 LCN524270:LCN524271 LMJ524270:LMJ524271 LWF524270:LWF524271 MGB524270:MGB524271 MPX524270:MPX524271 MZT524270:MZT524271 NJP524270:NJP524271 NTL524270:NTL524271 ODH524270:ODH524271 OND524270:OND524271 OWZ524270:OWZ524271 PGV524270:PGV524271 PQR524270:PQR524271 QAN524270:QAN524271 QKJ524270:QKJ524271 QUF524270:QUF524271 REB524270:REB524271 RNX524270:RNX524271 RXT524270:RXT524271 SHP524270:SHP524271 SRL524270:SRL524271 TBH524270:TBH524271 TLD524270:TLD524271 TUZ524270:TUZ524271 UEV524270:UEV524271 UOR524270:UOR524271 UYN524270:UYN524271 VIJ524270:VIJ524271 VSF524270:VSF524271 WCB524270:WCB524271 WLX524270:WLX524271 WVT524270:WVT524271 L589833:L589834 JH589806:JH589807 TD589806:TD589807 ACZ589806:ACZ589807 AMV589806:AMV589807 AWR589806:AWR589807 BGN589806:BGN589807 BQJ589806:BQJ589807 CAF589806:CAF589807 CKB589806:CKB589807 CTX589806:CTX589807 DDT589806:DDT589807 DNP589806:DNP589807 DXL589806:DXL589807 EHH589806:EHH589807 ERD589806:ERD589807 FAZ589806:FAZ589807 FKV589806:FKV589807 FUR589806:FUR589807 GEN589806:GEN589807 GOJ589806:GOJ589807 GYF589806:GYF589807 HIB589806:HIB589807 HRX589806:HRX589807 IBT589806:IBT589807 ILP589806:ILP589807 IVL589806:IVL589807 JFH589806:JFH589807 JPD589806:JPD589807 JYZ589806:JYZ589807 KIV589806:KIV589807 KSR589806:KSR589807 LCN589806:LCN589807 LMJ589806:LMJ589807 LWF589806:LWF589807 MGB589806:MGB589807 MPX589806:MPX589807 MZT589806:MZT589807 NJP589806:NJP589807 NTL589806:NTL589807 ODH589806:ODH589807 OND589806:OND589807 OWZ589806:OWZ589807 PGV589806:PGV589807 PQR589806:PQR589807 QAN589806:QAN589807 QKJ589806:QKJ589807 QUF589806:QUF589807 REB589806:REB589807 RNX589806:RNX589807 RXT589806:RXT589807 SHP589806:SHP589807 SRL589806:SRL589807 TBH589806:TBH589807 TLD589806:TLD589807 TUZ589806:TUZ589807 UEV589806:UEV589807 UOR589806:UOR589807 UYN589806:UYN589807 VIJ589806:VIJ589807 VSF589806:VSF589807 WCB589806:WCB589807 WLX589806:WLX589807 WVT589806:WVT589807 L655369:L655370 JH655342:JH655343 TD655342:TD655343 ACZ655342:ACZ655343 AMV655342:AMV655343 AWR655342:AWR655343 BGN655342:BGN655343 BQJ655342:BQJ655343 CAF655342:CAF655343 CKB655342:CKB655343 CTX655342:CTX655343 DDT655342:DDT655343 DNP655342:DNP655343 DXL655342:DXL655343 EHH655342:EHH655343 ERD655342:ERD655343 FAZ655342:FAZ655343 FKV655342:FKV655343 FUR655342:FUR655343 GEN655342:GEN655343 GOJ655342:GOJ655343 GYF655342:GYF655343 HIB655342:HIB655343 HRX655342:HRX655343 IBT655342:IBT655343 ILP655342:ILP655343 IVL655342:IVL655343 JFH655342:JFH655343 JPD655342:JPD655343 JYZ655342:JYZ655343 KIV655342:KIV655343 KSR655342:KSR655343 LCN655342:LCN655343 LMJ655342:LMJ655343 LWF655342:LWF655343 MGB655342:MGB655343 MPX655342:MPX655343 MZT655342:MZT655343 NJP655342:NJP655343 NTL655342:NTL655343 ODH655342:ODH655343 OND655342:OND655343 OWZ655342:OWZ655343 PGV655342:PGV655343 PQR655342:PQR655343 QAN655342:QAN655343 QKJ655342:QKJ655343 QUF655342:QUF655343 REB655342:REB655343 RNX655342:RNX655343 RXT655342:RXT655343 SHP655342:SHP655343 SRL655342:SRL655343 TBH655342:TBH655343 TLD655342:TLD655343 TUZ655342:TUZ655343 UEV655342:UEV655343 UOR655342:UOR655343 UYN655342:UYN655343 VIJ655342:VIJ655343 VSF655342:VSF655343 WCB655342:WCB655343 WLX655342:WLX655343 WVT655342:WVT655343 L720905:L720906 JH720878:JH720879 TD720878:TD720879 ACZ720878:ACZ720879 AMV720878:AMV720879 AWR720878:AWR720879 BGN720878:BGN720879 BQJ720878:BQJ720879 CAF720878:CAF720879 CKB720878:CKB720879 CTX720878:CTX720879 DDT720878:DDT720879 DNP720878:DNP720879 DXL720878:DXL720879 EHH720878:EHH720879 ERD720878:ERD720879 FAZ720878:FAZ720879 FKV720878:FKV720879 FUR720878:FUR720879 GEN720878:GEN720879 GOJ720878:GOJ720879 GYF720878:GYF720879 HIB720878:HIB720879 HRX720878:HRX720879 IBT720878:IBT720879 ILP720878:ILP720879 IVL720878:IVL720879 JFH720878:JFH720879 JPD720878:JPD720879 JYZ720878:JYZ720879 KIV720878:KIV720879 KSR720878:KSR720879 LCN720878:LCN720879 LMJ720878:LMJ720879 LWF720878:LWF720879 MGB720878:MGB720879 MPX720878:MPX720879 MZT720878:MZT720879 NJP720878:NJP720879 NTL720878:NTL720879 ODH720878:ODH720879 OND720878:OND720879 OWZ720878:OWZ720879 PGV720878:PGV720879 PQR720878:PQR720879 QAN720878:QAN720879 QKJ720878:QKJ720879 QUF720878:QUF720879 REB720878:REB720879 RNX720878:RNX720879 RXT720878:RXT720879 SHP720878:SHP720879 SRL720878:SRL720879 TBH720878:TBH720879 TLD720878:TLD720879 TUZ720878:TUZ720879 UEV720878:UEV720879 UOR720878:UOR720879 UYN720878:UYN720879 VIJ720878:VIJ720879 VSF720878:VSF720879 WCB720878:WCB720879 WLX720878:WLX720879 WVT720878:WVT720879 L786441:L786442 JH786414:JH786415 TD786414:TD786415 ACZ786414:ACZ786415 AMV786414:AMV786415 AWR786414:AWR786415 BGN786414:BGN786415 BQJ786414:BQJ786415 CAF786414:CAF786415 CKB786414:CKB786415 CTX786414:CTX786415 DDT786414:DDT786415 DNP786414:DNP786415 DXL786414:DXL786415 EHH786414:EHH786415 ERD786414:ERD786415 FAZ786414:FAZ786415 FKV786414:FKV786415 FUR786414:FUR786415 GEN786414:GEN786415 GOJ786414:GOJ786415 GYF786414:GYF786415 HIB786414:HIB786415 HRX786414:HRX786415 IBT786414:IBT786415 ILP786414:ILP786415 IVL786414:IVL786415 JFH786414:JFH786415 JPD786414:JPD786415 JYZ786414:JYZ786415 KIV786414:KIV786415 KSR786414:KSR786415 LCN786414:LCN786415 LMJ786414:LMJ786415 LWF786414:LWF786415 MGB786414:MGB786415 MPX786414:MPX786415 MZT786414:MZT786415 NJP786414:NJP786415 NTL786414:NTL786415 ODH786414:ODH786415 OND786414:OND786415 OWZ786414:OWZ786415 PGV786414:PGV786415 PQR786414:PQR786415 QAN786414:QAN786415 QKJ786414:QKJ786415 QUF786414:QUF786415 REB786414:REB786415 RNX786414:RNX786415 RXT786414:RXT786415 SHP786414:SHP786415 SRL786414:SRL786415 TBH786414:TBH786415 TLD786414:TLD786415 TUZ786414:TUZ786415 UEV786414:UEV786415 UOR786414:UOR786415 UYN786414:UYN786415 VIJ786414:VIJ786415 VSF786414:VSF786415 WCB786414:WCB786415 WLX786414:WLX786415 WVT786414:WVT786415 L851977:L851978 JH851950:JH851951 TD851950:TD851951 ACZ851950:ACZ851951 AMV851950:AMV851951 AWR851950:AWR851951 BGN851950:BGN851951 BQJ851950:BQJ851951 CAF851950:CAF851951 CKB851950:CKB851951 CTX851950:CTX851951 DDT851950:DDT851951 DNP851950:DNP851951 DXL851950:DXL851951 EHH851950:EHH851951 ERD851950:ERD851951 FAZ851950:FAZ851951 FKV851950:FKV851951 FUR851950:FUR851951 GEN851950:GEN851951 GOJ851950:GOJ851951 GYF851950:GYF851951 HIB851950:HIB851951 HRX851950:HRX851951 IBT851950:IBT851951 ILP851950:ILP851951 IVL851950:IVL851951 JFH851950:JFH851951 JPD851950:JPD851951 JYZ851950:JYZ851951 KIV851950:KIV851951 KSR851950:KSR851951 LCN851950:LCN851951 LMJ851950:LMJ851951 LWF851950:LWF851951 MGB851950:MGB851951 MPX851950:MPX851951 MZT851950:MZT851951 NJP851950:NJP851951 NTL851950:NTL851951 ODH851950:ODH851951 OND851950:OND851951 OWZ851950:OWZ851951 PGV851950:PGV851951 PQR851950:PQR851951 QAN851950:QAN851951 QKJ851950:QKJ851951 QUF851950:QUF851951 REB851950:REB851951 RNX851950:RNX851951 RXT851950:RXT851951 SHP851950:SHP851951 SRL851950:SRL851951 TBH851950:TBH851951 TLD851950:TLD851951 TUZ851950:TUZ851951 UEV851950:UEV851951 UOR851950:UOR851951 UYN851950:UYN851951 VIJ851950:VIJ851951 VSF851950:VSF851951 WCB851950:WCB851951 WLX851950:WLX851951 WVT851950:WVT851951 L917513:L917514 JH917486:JH917487 TD917486:TD917487 ACZ917486:ACZ917487 AMV917486:AMV917487 AWR917486:AWR917487 BGN917486:BGN917487 BQJ917486:BQJ917487 CAF917486:CAF917487 CKB917486:CKB917487 CTX917486:CTX917487 DDT917486:DDT917487 DNP917486:DNP917487 DXL917486:DXL917487 EHH917486:EHH917487 ERD917486:ERD917487 FAZ917486:FAZ917487 FKV917486:FKV917487 FUR917486:FUR917487 GEN917486:GEN917487 GOJ917486:GOJ917487 GYF917486:GYF917487 HIB917486:HIB917487 HRX917486:HRX917487 IBT917486:IBT917487 ILP917486:ILP917487 IVL917486:IVL917487 JFH917486:JFH917487 JPD917486:JPD917487 JYZ917486:JYZ917487 KIV917486:KIV917487 KSR917486:KSR917487 LCN917486:LCN917487 LMJ917486:LMJ917487 LWF917486:LWF917487 MGB917486:MGB917487 MPX917486:MPX917487 MZT917486:MZT917487 NJP917486:NJP917487 NTL917486:NTL917487 ODH917486:ODH917487 OND917486:OND917487 OWZ917486:OWZ917487 PGV917486:PGV917487 PQR917486:PQR917487 QAN917486:QAN917487 QKJ917486:QKJ917487 QUF917486:QUF917487 REB917486:REB917487 RNX917486:RNX917487 RXT917486:RXT917487 SHP917486:SHP917487 SRL917486:SRL917487 TBH917486:TBH917487 TLD917486:TLD917487 TUZ917486:TUZ917487 UEV917486:UEV917487 UOR917486:UOR917487 UYN917486:UYN917487 VIJ917486:VIJ917487 VSF917486:VSF917487 WCB917486:WCB917487 WLX917486:WLX917487 WVT917486:WVT917487 L983049:L983050 JH983022:JH983023 TD983022:TD983023 ACZ983022:ACZ983023 AMV983022:AMV983023 AWR983022:AWR983023 BGN983022:BGN983023 BQJ983022:BQJ983023 CAF983022:CAF983023 CKB983022:CKB983023 CTX983022:CTX983023 DDT983022:DDT983023 DNP983022:DNP983023 DXL983022:DXL983023 EHH983022:EHH983023 ERD983022:ERD983023 FAZ983022:FAZ983023 FKV983022:FKV983023 FUR983022:FUR983023 GEN983022:GEN983023 GOJ983022:GOJ983023 GYF983022:GYF983023 HIB983022:HIB983023 HRX983022:HRX983023 IBT983022:IBT983023 ILP983022:ILP983023 IVL983022:IVL983023 JFH983022:JFH983023 JPD983022:JPD983023 JYZ983022:JYZ983023 KIV983022:KIV983023 KSR983022:KSR983023 LCN983022:LCN983023 LMJ983022:LMJ983023 LWF983022:LWF983023 MGB983022:MGB983023 MPX983022:MPX983023 MZT983022:MZT983023 NJP983022:NJP983023 NTL983022:NTL983023 ODH983022:ODH983023 OND983022:OND983023 OWZ983022:OWZ983023 PGV983022:PGV983023 PQR983022:PQR983023 QAN983022:QAN983023 QKJ983022:QKJ983023 QUF983022:QUF983023 REB983022:REB983023 RNX983022:RNX983023 RXT983022:RXT983023 SHP983022:SHP983023 SRL983022:SRL983023 TBH983022:TBH983023 TLD983022:TLD983023 TUZ983022:TUZ983023 UEV983022:UEV983023 UOR983022:UOR983023 UYN983022:UYN983023 VIJ983022:VIJ983023 VSF983022:VSF983023 WCB983022:WCB983023 WLX983022:WLX983023 WVT983022:WVT983023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R65546 JN65519 TJ65519 ADF65519 ANB65519 AWX65519 BGT65519 BQP65519 CAL65519 CKH65519 CUD65519 DDZ65519 DNV65519 DXR65519 EHN65519 ERJ65519 FBF65519 FLB65519 FUX65519 GET65519 GOP65519 GYL65519 HIH65519 HSD65519 IBZ65519 ILV65519 IVR65519 JFN65519 JPJ65519 JZF65519 KJB65519 KSX65519 LCT65519 LMP65519 LWL65519 MGH65519 MQD65519 MZZ65519 NJV65519 NTR65519 ODN65519 ONJ65519 OXF65519 PHB65519 PQX65519 QAT65519 QKP65519 QUL65519 REH65519 ROD65519 RXZ65519 SHV65519 SRR65519 TBN65519 TLJ65519 TVF65519 UFB65519 UOX65519 UYT65519 VIP65519 VSL65519 WCH65519 WMD65519 WVZ65519 R131082 JN131055 TJ131055 ADF131055 ANB131055 AWX131055 BGT131055 BQP131055 CAL131055 CKH131055 CUD131055 DDZ131055 DNV131055 DXR131055 EHN131055 ERJ131055 FBF131055 FLB131055 FUX131055 GET131055 GOP131055 GYL131055 HIH131055 HSD131055 IBZ131055 ILV131055 IVR131055 JFN131055 JPJ131055 JZF131055 KJB131055 KSX131055 LCT131055 LMP131055 LWL131055 MGH131055 MQD131055 MZZ131055 NJV131055 NTR131055 ODN131055 ONJ131055 OXF131055 PHB131055 PQX131055 QAT131055 QKP131055 QUL131055 REH131055 ROD131055 RXZ131055 SHV131055 SRR131055 TBN131055 TLJ131055 TVF131055 UFB131055 UOX131055 UYT131055 VIP131055 VSL131055 WCH131055 WMD131055 WVZ131055 R196618 JN196591 TJ196591 ADF196591 ANB196591 AWX196591 BGT196591 BQP196591 CAL196591 CKH196591 CUD196591 DDZ196591 DNV196591 DXR196591 EHN196591 ERJ196591 FBF196591 FLB196591 FUX196591 GET196591 GOP196591 GYL196591 HIH196591 HSD196591 IBZ196591 ILV196591 IVR196591 JFN196591 JPJ196591 JZF196591 KJB196591 KSX196591 LCT196591 LMP196591 LWL196591 MGH196591 MQD196591 MZZ196591 NJV196591 NTR196591 ODN196591 ONJ196591 OXF196591 PHB196591 PQX196591 QAT196591 QKP196591 QUL196591 REH196591 ROD196591 RXZ196591 SHV196591 SRR196591 TBN196591 TLJ196591 TVF196591 UFB196591 UOX196591 UYT196591 VIP196591 VSL196591 WCH196591 WMD196591 WVZ196591 R262154 JN262127 TJ262127 ADF262127 ANB262127 AWX262127 BGT262127 BQP262127 CAL262127 CKH262127 CUD262127 DDZ262127 DNV262127 DXR262127 EHN262127 ERJ262127 FBF262127 FLB262127 FUX262127 GET262127 GOP262127 GYL262127 HIH262127 HSD262127 IBZ262127 ILV262127 IVR262127 JFN262127 JPJ262127 JZF262127 KJB262127 KSX262127 LCT262127 LMP262127 LWL262127 MGH262127 MQD262127 MZZ262127 NJV262127 NTR262127 ODN262127 ONJ262127 OXF262127 PHB262127 PQX262127 QAT262127 QKP262127 QUL262127 REH262127 ROD262127 RXZ262127 SHV262127 SRR262127 TBN262127 TLJ262127 TVF262127 UFB262127 UOX262127 UYT262127 VIP262127 VSL262127 WCH262127 WMD262127 WVZ262127 R327690 JN327663 TJ327663 ADF327663 ANB327663 AWX327663 BGT327663 BQP327663 CAL327663 CKH327663 CUD327663 DDZ327663 DNV327663 DXR327663 EHN327663 ERJ327663 FBF327663 FLB327663 FUX327663 GET327663 GOP327663 GYL327663 HIH327663 HSD327663 IBZ327663 ILV327663 IVR327663 JFN327663 JPJ327663 JZF327663 KJB327663 KSX327663 LCT327663 LMP327663 LWL327663 MGH327663 MQD327663 MZZ327663 NJV327663 NTR327663 ODN327663 ONJ327663 OXF327663 PHB327663 PQX327663 QAT327663 QKP327663 QUL327663 REH327663 ROD327663 RXZ327663 SHV327663 SRR327663 TBN327663 TLJ327663 TVF327663 UFB327663 UOX327663 UYT327663 VIP327663 VSL327663 WCH327663 WMD327663 WVZ327663 R393226 JN393199 TJ393199 ADF393199 ANB393199 AWX393199 BGT393199 BQP393199 CAL393199 CKH393199 CUD393199 DDZ393199 DNV393199 DXR393199 EHN393199 ERJ393199 FBF393199 FLB393199 FUX393199 GET393199 GOP393199 GYL393199 HIH393199 HSD393199 IBZ393199 ILV393199 IVR393199 JFN393199 JPJ393199 JZF393199 KJB393199 KSX393199 LCT393199 LMP393199 LWL393199 MGH393199 MQD393199 MZZ393199 NJV393199 NTR393199 ODN393199 ONJ393199 OXF393199 PHB393199 PQX393199 QAT393199 QKP393199 QUL393199 REH393199 ROD393199 RXZ393199 SHV393199 SRR393199 TBN393199 TLJ393199 TVF393199 UFB393199 UOX393199 UYT393199 VIP393199 VSL393199 WCH393199 WMD393199 WVZ393199 R458762 JN458735 TJ458735 ADF458735 ANB458735 AWX458735 BGT458735 BQP458735 CAL458735 CKH458735 CUD458735 DDZ458735 DNV458735 DXR458735 EHN458735 ERJ458735 FBF458735 FLB458735 FUX458735 GET458735 GOP458735 GYL458735 HIH458735 HSD458735 IBZ458735 ILV458735 IVR458735 JFN458735 JPJ458735 JZF458735 KJB458735 KSX458735 LCT458735 LMP458735 LWL458735 MGH458735 MQD458735 MZZ458735 NJV458735 NTR458735 ODN458735 ONJ458735 OXF458735 PHB458735 PQX458735 QAT458735 QKP458735 QUL458735 REH458735 ROD458735 RXZ458735 SHV458735 SRR458735 TBN458735 TLJ458735 TVF458735 UFB458735 UOX458735 UYT458735 VIP458735 VSL458735 WCH458735 WMD458735 WVZ458735 R524298 JN524271 TJ524271 ADF524271 ANB524271 AWX524271 BGT524271 BQP524271 CAL524271 CKH524271 CUD524271 DDZ524271 DNV524271 DXR524271 EHN524271 ERJ524271 FBF524271 FLB524271 FUX524271 GET524271 GOP524271 GYL524271 HIH524271 HSD524271 IBZ524271 ILV524271 IVR524271 JFN524271 JPJ524271 JZF524271 KJB524271 KSX524271 LCT524271 LMP524271 LWL524271 MGH524271 MQD524271 MZZ524271 NJV524271 NTR524271 ODN524271 ONJ524271 OXF524271 PHB524271 PQX524271 QAT524271 QKP524271 QUL524271 REH524271 ROD524271 RXZ524271 SHV524271 SRR524271 TBN524271 TLJ524271 TVF524271 UFB524271 UOX524271 UYT524271 VIP524271 VSL524271 WCH524271 WMD524271 WVZ524271 R589834 JN589807 TJ589807 ADF589807 ANB589807 AWX589807 BGT589807 BQP589807 CAL589807 CKH589807 CUD589807 DDZ589807 DNV589807 DXR589807 EHN589807 ERJ589807 FBF589807 FLB589807 FUX589807 GET589807 GOP589807 GYL589807 HIH589807 HSD589807 IBZ589807 ILV589807 IVR589807 JFN589807 JPJ589807 JZF589807 KJB589807 KSX589807 LCT589807 LMP589807 LWL589807 MGH589807 MQD589807 MZZ589807 NJV589807 NTR589807 ODN589807 ONJ589807 OXF589807 PHB589807 PQX589807 QAT589807 QKP589807 QUL589807 REH589807 ROD589807 RXZ589807 SHV589807 SRR589807 TBN589807 TLJ589807 TVF589807 UFB589807 UOX589807 UYT589807 VIP589807 VSL589807 WCH589807 WMD589807 WVZ589807 R655370 JN655343 TJ655343 ADF655343 ANB655343 AWX655343 BGT655343 BQP655343 CAL655343 CKH655343 CUD655343 DDZ655343 DNV655343 DXR655343 EHN655343 ERJ655343 FBF655343 FLB655343 FUX655343 GET655343 GOP655343 GYL655343 HIH655343 HSD655343 IBZ655343 ILV655343 IVR655343 JFN655343 JPJ655343 JZF655343 KJB655343 KSX655343 LCT655343 LMP655343 LWL655343 MGH655343 MQD655343 MZZ655343 NJV655343 NTR655343 ODN655343 ONJ655343 OXF655343 PHB655343 PQX655343 QAT655343 QKP655343 QUL655343 REH655343 ROD655343 RXZ655343 SHV655343 SRR655343 TBN655343 TLJ655343 TVF655343 UFB655343 UOX655343 UYT655343 VIP655343 VSL655343 WCH655343 WMD655343 WVZ655343 R720906 JN720879 TJ720879 ADF720879 ANB720879 AWX720879 BGT720879 BQP720879 CAL720879 CKH720879 CUD720879 DDZ720879 DNV720879 DXR720879 EHN720879 ERJ720879 FBF720879 FLB720879 FUX720879 GET720879 GOP720879 GYL720879 HIH720879 HSD720879 IBZ720879 ILV720879 IVR720879 JFN720879 JPJ720879 JZF720879 KJB720879 KSX720879 LCT720879 LMP720879 LWL720879 MGH720879 MQD720879 MZZ720879 NJV720879 NTR720879 ODN720879 ONJ720879 OXF720879 PHB720879 PQX720879 QAT720879 QKP720879 QUL720879 REH720879 ROD720879 RXZ720879 SHV720879 SRR720879 TBN720879 TLJ720879 TVF720879 UFB720879 UOX720879 UYT720879 VIP720879 VSL720879 WCH720879 WMD720879 WVZ720879 R786442 JN786415 TJ786415 ADF786415 ANB786415 AWX786415 BGT786415 BQP786415 CAL786415 CKH786415 CUD786415 DDZ786415 DNV786415 DXR786415 EHN786415 ERJ786415 FBF786415 FLB786415 FUX786415 GET786415 GOP786415 GYL786415 HIH786415 HSD786415 IBZ786415 ILV786415 IVR786415 JFN786415 JPJ786415 JZF786415 KJB786415 KSX786415 LCT786415 LMP786415 LWL786415 MGH786415 MQD786415 MZZ786415 NJV786415 NTR786415 ODN786415 ONJ786415 OXF786415 PHB786415 PQX786415 QAT786415 QKP786415 QUL786415 REH786415 ROD786415 RXZ786415 SHV786415 SRR786415 TBN786415 TLJ786415 TVF786415 UFB786415 UOX786415 UYT786415 VIP786415 VSL786415 WCH786415 WMD786415 WVZ786415 R851978 JN851951 TJ851951 ADF851951 ANB851951 AWX851951 BGT851951 BQP851951 CAL851951 CKH851951 CUD851951 DDZ851951 DNV851951 DXR851951 EHN851951 ERJ851951 FBF851951 FLB851951 FUX851951 GET851951 GOP851951 GYL851951 HIH851951 HSD851951 IBZ851951 ILV851951 IVR851951 JFN851951 JPJ851951 JZF851951 KJB851951 KSX851951 LCT851951 LMP851951 LWL851951 MGH851951 MQD851951 MZZ851951 NJV851951 NTR851951 ODN851951 ONJ851951 OXF851951 PHB851951 PQX851951 QAT851951 QKP851951 QUL851951 REH851951 ROD851951 RXZ851951 SHV851951 SRR851951 TBN851951 TLJ851951 TVF851951 UFB851951 UOX851951 UYT851951 VIP851951 VSL851951 WCH851951 WMD851951 WVZ851951 R917514 JN917487 TJ917487 ADF917487 ANB917487 AWX917487 BGT917487 BQP917487 CAL917487 CKH917487 CUD917487 DDZ917487 DNV917487 DXR917487 EHN917487 ERJ917487 FBF917487 FLB917487 FUX917487 GET917487 GOP917487 GYL917487 HIH917487 HSD917487 IBZ917487 ILV917487 IVR917487 JFN917487 JPJ917487 JZF917487 KJB917487 KSX917487 LCT917487 LMP917487 LWL917487 MGH917487 MQD917487 MZZ917487 NJV917487 NTR917487 ODN917487 ONJ917487 OXF917487 PHB917487 PQX917487 QAT917487 QKP917487 QUL917487 REH917487 ROD917487 RXZ917487 SHV917487 SRR917487 TBN917487 TLJ917487 TVF917487 UFB917487 UOX917487 UYT917487 VIP917487 VSL917487 WCH917487 WMD917487 WVZ917487 R983050 JN983023 TJ983023 ADF983023 ANB983023 AWX983023 BGT983023 BQP983023 CAL983023 CKH983023 CUD983023 DDZ983023 DNV983023 DXR983023 EHN983023 ERJ983023 FBF983023 FLB983023 FUX983023 GET983023 GOP983023 GYL983023 HIH983023 HSD983023 IBZ983023 ILV983023 IVR983023 JFN983023 JPJ983023 JZF983023 KJB983023 KSX983023 LCT983023 LMP983023 LWL983023 MGH983023 MQD983023 MZZ983023 NJV983023 NTR983023 ODN983023 ONJ983023 OXF983023 PHB983023 PQX983023 QAT983023 QKP983023 QUL983023 REH983023 ROD983023 RXZ983023 SHV983023 SRR983023 TBN983023 TLJ983023 TVF983023 UFB983023 UOX983023 UYT983023 VIP983023 VSL983023 WCH983023 WMD983023 WVZ983023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L65554:L65562 JH65527:JH65535 TD65527:TD65535 ACZ65527:ACZ65535 AMV65527:AMV65535 AWR65527:AWR65535 BGN65527:BGN65535 BQJ65527:BQJ65535 CAF65527:CAF65535 CKB65527:CKB65535 CTX65527:CTX65535 DDT65527:DDT65535 DNP65527:DNP65535 DXL65527:DXL65535 EHH65527:EHH65535 ERD65527:ERD65535 FAZ65527:FAZ65535 FKV65527:FKV65535 FUR65527:FUR65535 GEN65527:GEN65535 GOJ65527:GOJ65535 GYF65527:GYF65535 HIB65527:HIB65535 HRX65527:HRX65535 IBT65527:IBT65535 ILP65527:ILP65535 IVL65527:IVL65535 JFH65527:JFH65535 JPD65527:JPD65535 JYZ65527:JYZ65535 KIV65527:KIV65535 KSR65527:KSR65535 LCN65527:LCN65535 LMJ65527:LMJ65535 LWF65527:LWF65535 MGB65527:MGB65535 MPX65527:MPX65535 MZT65527:MZT65535 NJP65527:NJP65535 NTL65527:NTL65535 ODH65527:ODH65535 OND65527:OND65535 OWZ65527:OWZ65535 PGV65527:PGV65535 PQR65527:PQR65535 QAN65527:QAN65535 QKJ65527:QKJ65535 QUF65527:QUF65535 REB65527:REB65535 RNX65527:RNX65535 RXT65527:RXT65535 SHP65527:SHP65535 SRL65527:SRL65535 TBH65527:TBH65535 TLD65527:TLD65535 TUZ65527:TUZ65535 UEV65527:UEV65535 UOR65527:UOR65535 UYN65527:UYN65535 VIJ65527:VIJ65535 VSF65527:VSF65535 WCB65527:WCB65535 WLX65527:WLX65535 WVT65527:WVT65535 L131090:L131098 JH131063:JH131071 TD131063:TD131071 ACZ131063:ACZ131071 AMV131063:AMV131071 AWR131063:AWR131071 BGN131063:BGN131071 BQJ131063:BQJ131071 CAF131063:CAF131071 CKB131063:CKB131071 CTX131063:CTX131071 DDT131063:DDT131071 DNP131063:DNP131071 DXL131063:DXL131071 EHH131063:EHH131071 ERD131063:ERD131071 FAZ131063:FAZ131071 FKV131063:FKV131071 FUR131063:FUR131071 GEN131063:GEN131071 GOJ131063:GOJ131071 GYF131063:GYF131071 HIB131063:HIB131071 HRX131063:HRX131071 IBT131063:IBT131071 ILP131063:ILP131071 IVL131063:IVL131071 JFH131063:JFH131071 JPD131063:JPD131071 JYZ131063:JYZ131071 KIV131063:KIV131071 KSR131063:KSR131071 LCN131063:LCN131071 LMJ131063:LMJ131071 LWF131063:LWF131071 MGB131063:MGB131071 MPX131063:MPX131071 MZT131063:MZT131071 NJP131063:NJP131071 NTL131063:NTL131071 ODH131063:ODH131071 OND131063:OND131071 OWZ131063:OWZ131071 PGV131063:PGV131071 PQR131063:PQR131071 QAN131063:QAN131071 QKJ131063:QKJ131071 QUF131063:QUF131071 REB131063:REB131071 RNX131063:RNX131071 RXT131063:RXT131071 SHP131063:SHP131071 SRL131063:SRL131071 TBH131063:TBH131071 TLD131063:TLD131071 TUZ131063:TUZ131071 UEV131063:UEV131071 UOR131063:UOR131071 UYN131063:UYN131071 VIJ131063:VIJ131071 VSF131063:VSF131071 WCB131063:WCB131071 WLX131063:WLX131071 WVT131063:WVT131071 L196626:L196634 JH196599:JH196607 TD196599:TD196607 ACZ196599:ACZ196607 AMV196599:AMV196607 AWR196599:AWR196607 BGN196599:BGN196607 BQJ196599:BQJ196607 CAF196599:CAF196607 CKB196599:CKB196607 CTX196599:CTX196607 DDT196599:DDT196607 DNP196599:DNP196607 DXL196599:DXL196607 EHH196599:EHH196607 ERD196599:ERD196607 FAZ196599:FAZ196607 FKV196599:FKV196607 FUR196599:FUR196607 GEN196599:GEN196607 GOJ196599:GOJ196607 GYF196599:GYF196607 HIB196599:HIB196607 HRX196599:HRX196607 IBT196599:IBT196607 ILP196599:ILP196607 IVL196599:IVL196607 JFH196599:JFH196607 JPD196599:JPD196607 JYZ196599:JYZ196607 KIV196599:KIV196607 KSR196599:KSR196607 LCN196599:LCN196607 LMJ196599:LMJ196607 LWF196599:LWF196607 MGB196599:MGB196607 MPX196599:MPX196607 MZT196599:MZT196607 NJP196599:NJP196607 NTL196599:NTL196607 ODH196599:ODH196607 OND196599:OND196607 OWZ196599:OWZ196607 PGV196599:PGV196607 PQR196599:PQR196607 QAN196599:QAN196607 QKJ196599:QKJ196607 QUF196599:QUF196607 REB196599:REB196607 RNX196599:RNX196607 RXT196599:RXT196607 SHP196599:SHP196607 SRL196599:SRL196607 TBH196599:TBH196607 TLD196599:TLD196607 TUZ196599:TUZ196607 UEV196599:UEV196607 UOR196599:UOR196607 UYN196599:UYN196607 VIJ196599:VIJ196607 VSF196599:VSF196607 WCB196599:WCB196607 WLX196599:WLX196607 WVT196599:WVT196607 L262162:L262170 JH262135:JH262143 TD262135:TD262143 ACZ262135:ACZ262143 AMV262135:AMV262143 AWR262135:AWR262143 BGN262135:BGN262143 BQJ262135:BQJ262143 CAF262135:CAF262143 CKB262135:CKB262143 CTX262135:CTX262143 DDT262135:DDT262143 DNP262135:DNP262143 DXL262135:DXL262143 EHH262135:EHH262143 ERD262135:ERD262143 FAZ262135:FAZ262143 FKV262135:FKV262143 FUR262135:FUR262143 GEN262135:GEN262143 GOJ262135:GOJ262143 GYF262135:GYF262143 HIB262135:HIB262143 HRX262135:HRX262143 IBT262135:IBT262143 ILP262135:ILP262143 IVL262135:IVL262143 JFH262135:JFH262143 JPD262135:JPD262143 JYZ262135:JYZ262143 KIV262135:KIV262143 KSR262135:KSR262143 LCN262135:LCN262143 LMJ262135:LMJ262143 LWF262135:LWF262143 MGB262135:MGB262143 MPX262135:MPX262143 MZT262135:MZT262143 NJP262135:NJP262143 NTL262135:NTL262143 ODH262135:ODH262143 OND262135:OND262143 OWZ262135:OWZ262143 PGV262135:PGV262143 PQR262135:PQR262143 QAN262135:QAN262143 QKJ262135:QKJ262143 QUF262135:QUF262143 REB262135:REB262143 RNX262135:RNX262143 RXT262135:RXT262143 SHP262135:SHP262143 SRL262135:SRL262143 TBH262135:TBH262143 TLD262135:TLD262143 TUZ262135:TUZ262143 UEV262135:UEV262143 UOR262135:UOR262143 UYN262135:UYN262143 VIJ262135:VIJ262143 VSF262135:VSF262143 WCB262135:WCB262143 WLX262135:WLX262143 WVT262135:WVT262143 L327698:L327706 JH327671:JH327679 TD327671:TD327679 ACZ327671:ACZ327679 AMV327671:AMV327679 AWR327671:AWR327679 BGN327671:BGN327679 BQJ327671:BQJ327679 CAF327671:CAF327679 CKB327671:CKB327679 CTX327671:CTX327679 DDT327671:DDT327679 DNP327671:DNP327679 DXL327671:DXL327679 EHH327671:EHH327679 ERD327671:ERD327679 FAZ327671:FAZ327679 FKV327671:FKV327679 FUR327671:FUR327679 GEN327671:GEN327679 GOJ327671:GOJ327679 GYF327671:GYF327679 HIB327671:HIB327679 HRX327671:HRX327679 IBT327671:IBT327679 ILP327671:ILP327679 IVL327671:IVL327679 JFH327671:JFH327679 JPD327671:JPD327679 JYZ327671:JYZ327679 KIV327671:KIV327679 KSR327671:KSR327679 LCN327671:LCN327679 LMJ327671:LMJ327679 LWF327671:LWF327679 MGB327671:MGB327679 MPX327671:MPX327679 MZT327671:MZT327679 NJP327671:NJP327679 NTL327671:NTL327679 ODH327671:ODH327679 OND327671:OND327679 OWZ327671:OWZ327679 PGV327671:PGV327679 PQR327671:PQR327679 QAN327671:QAN327679 QKJ327671:QKJ327679 QUF327671:QUF327679 REB327671:REB327679 RNX327671:RNX327679 RXT327671:RXT327679 SHP327671:SHP327679 SRL327671:SRL327679 TBH327671:TBH327679 TLD327671:TLD327679 TUZ327671:TUZ327679 UEV327671:UEV327679 UOR327671:UOR327679 UYN327671:UYN327679 VIJ327671:VIJ327679 VSF327671:VSF327679 WCB327671:WCB327679 WLX327671:WLX327679 WVT327671:WVT327679 L393234:L393242 JH393207:JH393215 TD393207:TD393215 ACZ393207:ACZ393215 AMV393207:AMV393215 AWR393207:AWR393215 BGN393207:BGN393215 BQJ393207:BQJ393215 CAF393207:CAF393215 CKB393207:CKB393215 CTX393207:CTX393215 DDT393207:DDT393215 DNP393207:DNP393215 DXL393207:DXL393215 EHH393207:EHH393215 ERD393207:ERD393215 FAZ393207:FAZ393215 FKV393207:FKV393215 FUR393207:FUR393215 GEN393207:GEN393215 GOJ393207:GOJ393215 GYF393207:GYF393215 HIB393207:HIB393215 HRX393207:HRX393215 IBT393207:IBT393215 ILP393207:ILP393215 IVL393207:IVL393215 JFH393207:JFH393215 JPD393207:JPD393215 JYZ393207:JYZ393215 KIV393207:KIV393215 KSR393207:KSR393215 LCN393207:LCN393215 LMJ393207:LMJ393215 LWF393207:LWF393215 MGB393207:MGB393215 MPX393207:MPX393215 MZT393207:MZT393215 NJP393207:NJP393215 NTL393207:NTL393215 ODH393207:ODH393215 OND393207:OND393215 OWZ393207:OWZ393215 PGV393207:PGV393215 PQR393207:PQR393215 QAN393207:QAN393215 QKJ393207:QKJ393215 QUF393207:QUF393215 REB393207:REB393215 RNX393207:RNX393215 RXT393207:RXT393215 SHP393207:SHP393215 SRL393207:SRL393215 TBH393207:TBH393215 TLD393207:TLD393215 TUZ393207:TUZ393215 UEV393207:UEV393215 UOR393207:UOR393215 UYN393207:UYN393215 VIJ393207:VIJ393215 VSF393207:VSF393215 WCB393207:WCB393215 WLX393207:WLX393215 WVT393207:WVT393215 L458770:L458778 JH458743:JH458751 TD458743:TD458751 ACZ458743:ACZ458751 AMV458743:AMV458751 AWR458743:AWR458751 BGN458743:BGN458751 BQJ458743:BQJ458751 CAF458743:CAF458751 CKB458743:CKB458751 CTX458743:CTX458751 DDT458743:DDT458751 DNP458743:DNP458751 DXL458743:DXL458751 EHH458743:EHH458751 ERD458743:ERD458751 FAZ458743:FAZ458751 FKV458743:FKV458751 FUR458743:FUR458751 GEN458743:GEN458751 GOJ458743:GOJ458751 GYF458743:GYF458751 HIB458743:HIB458751 HRX458743:HRX458751 IBT458743:IBT458751 ILP458743:ILP458751 IVL458743:IVL458751 JFH458743:JFH458751 JPD458743:JPD458751 JYZ458743:JYZ458751 KIV458743:KIV458751 KSR458743:KSR458751 LCN458743:LCN458751 LMJ458743:LMJ458751 LWF458743:LWF458751 MGB458743:MGB458751 MPX458743:MPX458751 MZT458743:MZT458751 NJP458743:NJP458751 NTL458743:NTL458751 ODH458743:ODH458751 OND458743:OND458751 OWZ458743:OWZ458751 PGV458743:PGV458751 PQR458743:PQR458751 QAN458743:QAN458751 QKJ458743:QKJ458751 QUF458743:QUF458751 REB458743:REB458751 RNX458743:RNX458751 RXT458743:RXT458751 SHP458743:SHP458751 SRL458743:SRL458751 TBH458743:TBH458751 TLD458743:TLD458751 TUZ458743:TUZ458751 UEV458743:UEV458751 UOR458743:UOR458751 UYN458743:UYN458751 VIJ458743:VIJ458751 VSF458743:VSF458751 WCB458743:WCB458751 WLX458743:WLX458751 WVT458743:WVT458751 L524306:L524314 JH524279:JH524287 TD524279:TD524287 ACZ524279:ACZ524287 AMV524279:AMV524287 AWR524279:AWR524287 BGN524279:BGN524287 BQJ524279:BQJ524287 CAF524279:CAF524287 CKB524279:CKB524287 CTX524279:CTX524287 DDT524279:DDT524287 DNP524279:DNP524287 DXL524279:DXL524287 EHH524279:EHH524287 ERD524279:ERD524287 FAZ524279:FAZ524287 FKV524279:FKV524287 FUR524279:FUR524287 GEN524279:GEN524287 GOJ524279:GOJ524287 GYF524279:GYF524287 HIB524279:HIB524287 HRX524279:HRX524287 IBT524279:IBT524287 ILP524279:ILP524287 IVL524279:IVL524287 JFH524279:JFH524287 JPD524279:JPD524287 JYZ524279:JYZ524287 KIV524279:KIV524287 KSR524279:KSR524287 LCN524279:LCN524287 LMJ524279:LMJ524287 LWF524279:LWF524287 MGB524279:MGB524287 MPX524279:MPX524287 MZT524279:MZT524287 NJP524279:NJP524287 NTL524279:NTL524287 ODH524279:ODH524287 OND524279:OND524287 OWZ524279:OWZ524287 PGV524279:PGV524287 PQR524279:PQR524287 QAN524279:QAN524287 QKJ524279:QKJ524287 QUF524279:QUF524287 REB524279:REB524287 RNX524279:RNX524287 RXT524279:RXT524287 SHP524279:SHP524287 SRL524279:SRL524287 TBH524279:TBH524287 TLD524279:TLD524287 TUZ524279:TUZ524287 UEV524279:UEV524287 UOR524279:UOR524287 UYN524279:UYN524287 VIJ524279:VIJ524287 VSF524279:VSF524287 WCB524279:WCB524287 WLX524279:WLX524287 WVT524279:WVT524287 L589842:L589850 JH589815:JH589823 TD589815:TD589823 ACZ589815:ACZ589823 AMV589815:AMV589823 AWR589815:AWR589823 BGN589815:BGN589823 BQJ589815:BQJ589823 CAF589815:CAF589823 CKB589815:CKB589823 CTX589815:CTX589823 DDT589815:DDT589823 DNP589815:DNP589823 DXL589815:DXL589823 EHH589815:EHH589823 ERD589815:ERD589823 FAZ589815:FAZ589823 FKV589815:FKV589823 FUR589815:FUR589823 GEN589815:GEN589823 GOJ589815:GOJ589823 GYF589815:GYF589823 HIB589815:HIB589823 HRX589815:HRX589823 IBT589815:IBT589823 ILP589815:ILP589823 IVL589815:IVL589823 JFH589815:JFH589823 JPD589815:JPD589823 JYZ589815:JYZ589823 KIV589815:KIV589823 KSR589815:KSR589823 LCN589815:LCN589823 LMJ589815:LMJ589823 LWF589815:LWF589823 MGB589815:MGB589823 MPX589815:MPX589823 MZT589815:MZT589823 NJP589815:NJP589823 NTL589815:NTL589823 ODH589815:ODH589823 OND589815:OND589823 OWZ589815:OWZ589823 PGV589815:PGV589823 PQR589815:PQR589823 QAN589815:QAN589823 QKJ589815:QKJ589823 QUF589815:QUF589823 REB589815:REB589823 RNX589815:RNX589823 RXT589815:RXT589823 SHP589815:SHP589823 SRL589815:SRL589823 TBH589815:TBH589823 TLD589815:TLD589823 TUZ589815:TUZ589823 UEV589815:UEV589823 UOR589815:UOR589823 UYN589815:UYN589823 VIJ589815:VIJ589823 VSF589815:VSF589823 WCB589815:WCB589823 WLX589815:WLX589823 WVT589815:WVT589823 L655378:L655386 JH655351:JH655359 TD655351:TD655359 ACZ655351:ACZ655359 AMV655351:AMV655359 AWR655351:AWR655359 BGN655351:BGN655359 BQJ655351:BQJ655359 CAF655351:CAF655359 CKB655351:CKB655359 CTX655351:CTX655359 DDT655351:DDT655359 DNP655351:DNP655359 DXL655351:DXL655359 EHH655351:EHH655359 ERD655351:ERD655359 FAZ655351:FAZ655359 FKV655351:FKV655359 FUR655351:FUR655359 GEN655351:GEN655359 GOJ655351:GOJ655359 GYF655351:GYF655359 HIB655351:HIB655359 HRX655351:HRX655359 IBT655351:IBT655359 ILP655351:ILP655359 IVL655351:IVL655359 JFH655351:JFH655359 JPD655351:JPD655359 JYZ655351:JYZ655359 KIV655351:KIV655359 KSR655351:KSR655359 LCN655351:LCN655359 LMJ655351:LMJ655359 LWF655351:LWF655359 MGB655351:MGB655359 MPX655351:MPX655359 MZT655351:MZT655359 NJP655351:NJP655359 NTL655351:NTL655359 ODH655351:ODH655359 OND655351:OND655359 OWZ655351:OWZ655359 PGV655351:PGV655359 PQR655351:PQR655359 QAN655351:QAN655359 QKJ655351:QKJ655359 QUF655351:QUF655359 REB655351:REB655359 RNX655351:RNX655359 RXT655351:RXT655359 SHP655351:SHP655359 SRL655351:SRL655359 TBH655351:TBH655359 TLD655351:TLD655359 TUZ655351:TUZ655359 UEV655351:UEV655359 UOR655351:UOR655359 UYN655351:UYN655359 VIJ655351:VIJ655359 VSF655351:VSF655359 WCB655351:WCB655359 WLX655351:WLX655359 WVT655351:WVT655359 L720914:L720922 JH720887:JH720895 TD720887:TD720895 ACZ720887:ACZ720895 AMV720887:AMV720895 AWR720887:AWR720895 BGN720887:BGN720895 BQJ720887:BQJ720895 CAF720887:CAF720895 CKB720887:CKB720895 CTX720887:CTX720895 DDT720887:DDT720895 DNP720887:DNP720895 DXL720887:DXL720895 EHH720887:EHH720895 ERD720887:ERD720895 FAZ720887:FAZ720895 FKV720887:FKV720895 FUR720887:FUR720895 GEN720887:GEN720895 GOJ720887:GOJ720895 GYF720887:GYF720895 HIB720887:HIB720895 HRX720887:HRX720895 IBT720887:IBT720895 ILP720887:ILP720895 IVL720887:IVL720895 JFH720887:JFH720895 JPD720887:JPD720895 JYZ720887:JYZ720895 KIV720887:KIV720895 KSR720887:KSR720895 LCN720887:LCN720895 LMJ720887:LMJ720895 LWF720887:LWF720895 MGB720887:MGB720895 MPX720887:MPX720895 MZT720887:MZT720895 NJP720887:NJP720895 NTL720887:NTL720895 ODH720887:ODH720895 OND720887:OND720895 OWZ720887:OWZ720895 PGV720887:PGV720895 PQR720887:PQR720895 QAN720887:QAN720895 QKJ720887:QKJ720895 QUF720887:QUF720895 REB720887:REB720895 RNX720887:RNX720895 RXT720887:RXT720895 SHP720887:SHP720895 SRL720887:SRL720895 TBH720887:TBH720895 TLD720887:TLD720895 TUZ720887:TUZ720895 UEV720887:UEV720895 UOR720887:UOR720895 UYN720887:UYN720895 VIJ720887:VIJ720895 VSF720887:VSF720895 WCB720887:WCB720895 WLX720887:WLX720895 WVT720887:WVT720895 L786450:L786458 JH786423:JH786431 TD786423:TD786431 ACZ786423:ACZ786431 AMV786423:AMV786431 AWR786423:AWR786431 BGN786423:BGN786431 BQJ786423:BQJ786431 CAF786423:CAF786431 CKB786423:CKB786431 CTX786423:CTX786431 DDT786423:DDT786431 DNP786423:DNP786431 DXL786423:DXL786431 EHH786423:EHH786431 ERD786423:ERD786431 FAZ786423:FAZ786431 FKV786423:FKV786431 FUR786423:FUR786431 GEN786423:GEN786431 GOJ786423:GOJ786431 GYF786423:GYF786431 HIB786423:HIB786431 HRX786423:HRX786431 IBT786423:IBT786431 ILP786423:ILP786431 IVL786423:IVL786431 JFH786423:JFH786431 JPD786423:JPD786431 JYZ786423:JYZ786431 KIV786423:KIV786431 KSR786423:KSR786431 LCN786423:LCN786431 LMJ786423:LMJ786431 LWF786423:LWF786431 MGB786423:MGB786431 MPX786423:MPX786431 MZT786423:MZT786431 NJP786423:NJP786431 NTL786423:NTL786431 ODH786423:ODH786431 OND786423:OND786431 OWZ786423:OWZ786431 PGV786423:PGV786431 PQR786423:PQR786431 QAN786423:QAN786431 QKJ786423:QKJ786431 QUF786423:QUF786431 REB786423:REB786431 RNX786423:RNX786431 RXT786423:RXT786431 SHP786423:SHP786431 SRL786423:SRL786431 TBH786423:TBH786431 TLD786423:TLD786431 TUZ786423:TUZ786431 UEV786423:UEV786431 UOR786423:UOR786431 UYN786423:UYN786431 VIJ786423:VIJ786431 VSF786423:VSF786431 WCB786423:WCB786431 WLX786423:WLX786431 WVT786423:WVT786431 L851986:L851994 JH851959:JH851967 TD851959:TD851967 ACZ851959:ACZ851967 AMV851959:AMV851967 AWR851959:AWR851967 BGN851959:BGN851967 BQJ851959:BQJ851967 CAF851959:CAF851967 CKB851959:CKB851967 CTX851959:CTX851967 DDT851959:DDT851967 DNP851959:DNP851967 DXL851959:DXL851967 EHH851959:EHH851967 ERD851959:ERD851967 FAZ851959:FAZ851967 FKV851959:FKV851967 FUR851959:FUR851967 GEN851959:GEN851967 GOJ851959:GOJ851967 GYF851959:GYF851967 HIB851959:HIB851967 HRX851959:HRX851967 IBT851959:IBT851967 ILP851959:ILP851967 IVL851959:IVL851967 JFH851959:JFH851967 JPD851959:JPD851967 JYZ851959:JYZ851967 KIV851959:KIV851967 KSR851959:KSR851967 LCN851959:LCN851967 LMJ851959:LMJ851967 LWF851959:LWF851967 MGB851959:MGB851967 MPX851959:MPX851967 MZT851959:MZT851967 NJP851959:NJP851967 NTL851959:NTL851967 ODH851959:ODH851967 OND851959:OND851967 OWZ851959:OWZ851967 PGV851959:PGV851967 PQR851959:PQR851967 QAN851959:QAN851967 QKJ851959:QKJ851967 QUF851959:QUF851967 REB851959:REB851967 RNX851959:RNX851967 RXT851959:RXT851967 SHP851959:SHP851967 SRL851959:SRL851967 TBH851959:TBH851967 TLD851959:TLD851967 TUZ851959:TUZ851967 UEV851959:UEV851967 UOR851959:UOR851967 UYN851959:UYN851967 VIJ851959:VIJ851967 VSF851959:VSF851967 WCB851959:WCB851967 WLX851959:WLX851967 WVT851959:WVT851967 L917522:L917530 JH917495:JH917503 TD917495:TD917503 ACZ917495:ACZ917503 AMV917495:AMV917503 AWR917495:AWR917503 BGN917495:BGN917503 BQJ917495:BQJ917503 CAF917495:CAF917503 CKB917495:CKB917503 CTX917495:CTX917503 DDT917495:DDT917503 DNP917495:DNP917503 DXL917495:DXL917503 EHH917495:EHH917503 ERD917495:ERD917503 FAZ917495:FAZ917503 FKV917495:FKV917503 FUR917495:FUR917503 GEN917495:GEN917503 GOJ917495:GOJ917503 GYF917495:GYF917503 HIB917495:HIB917503 HRX917495:HRX917503 IBT917495:IBT917503 ILP917495:ILP917503 IVL917495:IVL917503 JFH917495:JFH917503 JPD917495:JPD917503 JYZ917495:JYZ917503 KIV917495:KIV917503 KSR917495:KSR917503 LCN917495:LCN917503 LMJ917495:LMJ917503 LWF917495:LWF917503 MGB917495:MGB917503 MPX917495:MPX917503 MZT917495:MZT917503 NJP917495:NJP917503 NTL917495:NTL917503 ODH917495:ODH917503 OND917495:OND917503 OWZ917495:OWZ917503 PGV917495:PGV917503 PQR917495:PQR917503 QAN917495:QAN917503 QKJ917495:QKJ917503 QUF917495:QUF917503 REB917495:REB917503 RNX917495:RNX917503 RXT917495:RXT917503 SHP917495:SHP917503 SRL917495:SRL917503 TBH917495:TBH917503 TLD917495:TLD917503 TUZ917495:TUZ917503 UEV917495:UEV917503 UOR917495:UOR917503 UYN917495:UYN917503 VIJ917495:VIJ917503 VSF917495:VSF917503 WCB917495:WCB917503 WLX917495:WLX917503 WVT917495:WVT917503 L983058:L983066 JH983031:JH983039 TD983031:TD983039 ACZ983031:ACZ983039 AMV983031:AMV983039 AWR983031:AWR983039 BGN983031:BGN983039 BQJ983031:BQJ983039 CAF983031:CAF983039 CKB983031:CKB983039 CTX983031:CTX983039 DDT983031:DDT983039 DNP983031:DNP983039 DXL983031:DXL983039 EHH983031:EHH983039 ERD983031:ERD983039 FAZ983031:FAZ983039 FKV983031:FKV983039 FUR983031:FUR983039 GEN983031:GEN983039 GOJ983031:GOJ983039 GYF983031:GYF983039 HIB983031:HIB983039 HRX983031:HRX983039 IBT983031:IBT983039 ILP983031:ILP983039 IVL983031:IVL983039 JFH983031:JFH983039 JPD983031:JPD983039 JYZ983031:JYZ983039 KIV983031:KIV983039 KSR983031:KSR983039 LCN983031:LCN983039 LMJ983031:LMJ983039 LWF983031:LWF983039 MGB983031:MGB983039 MPX983031:MPX983039 MZT983031:MZT983039 NJP983031:NJP983039 NTL983031:NTL983039 ODH983031:ODH983039 OND983031:OND983039 OWZ983031:OWZ983039 PGV983031:PGV983039 PQR983031:PQR983039 QAN983031:QAN983039 QKJ983031:QKJ983039 QUF983031:QUF983039 REB983031:REB983039 RNX983031:RNX983039 RXT983031:RXT983039 SHP983031:SHP983039 SRL983031:SRL983039 TBH983031:TBH983039 TLD983031:TLD983039 TUZ983031:TUZ983039 UEV983031:UEV983039 UOR983031:UOR983039 UYN983031:UYN983039 VIJ983031:VIJ983039 VSF983031:VSF983039 WCB983031:WCB983039 WLX983031:WLX983039 WVT983031:WVT983039 M65547:M65553 JI65520:JI65526 TE65520:TE65526 ADA65520:ADA65526 AMW65520:AMW65526 AWS65520:AWS65526 BGO65520:BGO65526 BQK65520:BQK65526 CAG65520:CAG65526 CKC65520:CKC65526 CTY65520:CTY65526 DDU65520:DDU65526 DNQ65520:DNQ65526 DXM65520:DXM65526 EHI65520:EHI65526 ERE65520:ERE65526 FBA65520:FBA65526 FKW65520:FKW65526 FUS65520:FUS65526 GEO65520:GEO65526 GOK65520:GOK65526 GYG65520:GYG65526 HIC65520:HIC65526 HRY65520:HRY65526 IBU65520:IBU65526 ILQ65520:ILQ65526 IVM65520:IVM65526 JFI65520:JFI65526 JPE65520:JPE65526 JZA65520:JZA65526 KIW65520:KIW65526 KSS65520:KSS65526 LCO65520:LCO65526 LMK65520:LMK65526 LWG65520:LWG65526 MGC65520:MGC65526 MPY65520:MPY65526 MZU65520:MZU65526 NJQ65520:NJQ65526 NTM65520:NTM65526 ODI65520:ODI65526 ONE65520:ONE65526 OXA65520:OXA65526 PGW65520:PGW65526 PQS65520:PQS65526 QAO65520:QAO65526 QKK65520:QKK65526 QUG65520:QUG65526 REC65520:REC65526 RNY65520:RNY65526 RXU65520:RXU65526 SHQ65520:SHQ65526 SRM65520:SRM65526 TBI65520:TBI65526 TLE65520:TLE65526 TVA65520:TVA65526 UEW65520:UEW65526 UOS65520:UOS65526 UYO65520:UYO65526 VIK65520:VIK65526 VSG65520:VSG65526 WCC65520:WCC65526 WLY65520:WLY65526 WVU65520:WVU65526 M131083:M131089 JI131056:JI131062 TE131056:TE131062 ADA131056:ADA131062 AMW131056:AMW131062 AWS131056:AWS131062 BGO131056:BGO131062 BQK131056:BQK131062 CAG131056:CAG131062 CKC131056:CKC131062 CTY131056:CTY131062 DDU131056:DDU131062 DNQ131056:DNQ131062 DXM131056:DXM131062 EHI131056:EHI131062 ERE131056:ERE131062 FBA131056:FBA131062 FKW131056:FKW131062 FUS131056:FUS131062 GEO131056:GEO131062 GOK131056:GOK131062 GYG131056:GYG131062 HIC131056:HIC131062 HRY131056:HRY131062 IBU131056:IBU131062 ILQ131056:ILQ131062 IVM131056:IVM131062 JFI131056:JFI131062 JPE131056:JPE131062 JZA131056:JZA131062 KIW131056:KIW131062 KSS131056:KSS131062 LCO131056:LCO131062 LMK131056:LMK131062 LWG131056:LWG131062 MGC131056:MGC131062 MPY131056:MPY131062 MZU131056:MZU131062 NJQ131056:NJQ131062 NTM131056:NTM131062 ODI131056:ODI131062 ONE131056:ONE131062 OXA131056:OXA131062 PGW131056:PGW131062 PQS131056:PQS131062 QAO131056:QAO131062 QKK131056:QKK131062 QUG131056:QUG131062 REC131056:REC131062 RNY131056:RNY131062 RXU131056:RXU131062 SHQ131056:SHQ131062 SRM131056:SRM131062 TBI131056:TBI131062 TLE131056:TLE131062 TVA131056:TVA131062 UEW131056:UEW131062 UOS131056:UOS131062 UYO131056:UYO131062 VIK131056:VIK131062 VSG131056:VSG131062 WCC131056:WCC131062 WLY131056:WLY131062 WVU131056:WVU131062 M196619:M196625 JI196592:JI196598 TE196592:TE196598 ADA196592:ADA196598 AMW196592:AMW196598 AWS196592:AWS196598 BGO196592:BGO196598 BQK196592:BQK196598 CAG196592:CAG196598 CKC196592:CKC196598 CTY196592:CTY196598 DDU196592:DDU196598 DNQ196592:DNQ196598 DXM196592:DXM196598 EHI196592:EHI196598 ERE196592:ERE196598 FBA196592:FBA196598 FKW196592:FKW196598 FUS196592:FUS196598 GEO196592:GEO196598 GOK196592:GOK196598 GYG196592:GYG196598 HIC196592:HIC196598 HRY196592:HRY196598 IBU196592:IBU196598 ILQ196592:ILQ196598 IVM196592:IVM196598 JFI196592:JFI196598 JPE196592:JPE196598 JZA196592:JZA196598 KIW196592:KIW196598 KSS196592:KSS196598 LCO196592:LCO196598 LMK196592:LMK196598 LWG196592:LWG196598 MGC196592:MGC196598 MPY196592:MPY196598 MZU196592:MZU196598 NJQ196592:NJQ196598 NTM196592:NTM196598 ODI196592:ODI196598 ONE196592:ONE196598 OXA196592:OXA196598 PGW196592:PGW196598 PQS196592:PQS196598 QAO196592:QAO196598 QKK196592:QKK196598 QUG196592:QUG196598 REC196592:REC196598 RNY196592:RNY196598 RXU196592:RXU196598 SHQ196592:SHQ196598 SRM196592:SRM196598 TBI196592:TBI196598 TLE196592:TLE196598 TVA196592:TVA196598 UEW196592:UEW196598 UOS196592:UOS196598 UYO196592:UYO196598 VIK196592:VIK196598 VSG196592:VSG196598 WCC196592:WCC196598 WLY196592:WLY196598 WVU196592:WVU196598 M262155:M262161 JI262128:JI262134 TE262128:TE262134 ADA262128:ADA262134 AMW262128:AMW262134 AWS262128:AWS262134 BGO262128:BGO262134 BQK262128:BQK262134 CAG262128:CAG262134 CKC262128:CKC262134 CTY262128:CTY262134 DDU262128:DDU262134 DNQ262128:DNQ262134 DXM262128:DXM262134 EHI262128:EHI262134 ERE262128:ERE262134 FBA262128:FBA262134 FKW262128:FKW262134 FUS262128:FUS262134 GEO262128:GEO262134 GOK262128:GOK262134 GYG262128:GYG262134 HIC262128:HIC262134 HRY262128:HRY262134 IBU262128:IBU262134 ILQ262128:ILQ262134 IVM262128:IVM262134 JFI262128:JFI262134 JPE262128:JPE262134 JZA262128:JZA262134 KIW262128:KIW262134 KSS262128:KSS262134 LCO262128:LCO262134 LMK262128:LMK262134 LWG262128:LWG262134 MGC262128:MGC262134 MPY262128:MPY262134 MZU262128:MZU262134 NJQ262128:NJQ262134 NTM262128:NTM262134 ODI262128:ODI262134 ONE262128:ONE262134 OXA262128:OXA262134 PGW262128:PGW262134 PQS262128:PQS262134 QAO262128:QAO262134 QKK262128:QKK262134 QUG262128:QUG262134 REC262128:REC262134 RNY262128:RNY262134 RXU262128:RXU262134 SHQ262128:SHQ262134 SRM262128:SRM262134 TBI262128:TBI262134 TLE262128:TLE262134 TVA262128:TVA262134 UEW262128:UEW262134 UOS262128:UOS262134 UYO262128:UYO262134 VIK262128:VIK262134 VSG262128:VSG262134 WCC262128:WCC262134 WLY262128:WLY262134 WVU262128:WVU262134 M327691:M327697 JI327664:JI327670 TE327664:TE327670 ADA327664:ADA327670 AMW327664:AMW327670 AWS327664:AWS327670 BGO327664:BGO327670 BQK327664:BQK327670 CAG327664:CAG327670 CKC327664:CKC327670 CTY327664:CTY327670 DDU327664:DDU327670 DNQ327664:DNQ327670 DXM327664:DXM327670 EHI327664:EHI327670 ERE327664:ERE327670 FBA327664:FBA327670 FKW327664:FKW327670 FUS327664:FUS327670 GEO327664:GEO327670 GOK327664:GOK327670 GYG327664:GYG327670 HIC327664:HIC327670 HRY327664:HRY327670 IBU327664:IBU327670 ILQ327664:ILQ327670 IVM327664:IVM327670 JFI327664:JFI327670 JPE327664:JPE327670 JZA327664:JZA327670 KIW327664:KIW327670 KSS327664:KSS327670 LCO327664:LCO327670 LMK327664:LMK327670 LWG327664:LWG327670 MGC327664:MGC327670 MPY327664:MPY327670 MZU327664:MZU327670 NJQ327664:NJQ327670 NTM327664:NTM327670 ODI327664:ODI327670 ONE327664:ONE327670 OXA327664:OXA327670 PGW327664:PGW327670 PQS327664:PQS327670 QAO327664:QAO327670 QKK327664:QKK327670 QUG327664:QUG327670 REC327664:REC327670 RNY327664:RNY327670 RXU327664:RXU327670 SHQ327664:SHQ327670 SRM327664:SRM327670 TBI327664:TBI327670 TLE327664:TLE327670 TVA327664:TVA327670 UEW327664:UEW327670 UOS327664:UOS327670 UYO327664:UYO327670 VIK327664:VIK327670 VSG327664:VSG327670 WCC327664:WCC327670 WLY327664:WLY327670 WVU327664:WVU327670 M393227:M393233 JI393200:JI393206 TE393200:TE393206 ADA393200:ADA393206 AMW393200:AMW393206 AWS393200:AWS393206 BGO393200:BGO393206 BQK393200:BQK393206 CAG393200:CAG393206 CKC393200:CKC393206 CTY393200:CTY393206 DDU393200:DDU393206 DNQ393200:DNQ393206 DXM393200:DXM393206 EHI393200:EHI393206 ERE393200:ERE393206 FBA393200:FBA393206 FKW393200:FKW393206 FUS393200:FUS393206 GEO393200:GEO393206 GOK393200:GOK393206 GYG393200:GYG393206 HIC393200:HIC393206 HRY393200:HRY393206 IBU393200:IBU393206 ILQ393200:ILQ393206 IVM393200:IVM393206 JFI393200:JFI393206 JPE393200:JPE393206 JZA393200:JZA393206 KIW393200:KIW393206 KSS393200:KSS393206 LCO393200:LCO393206 LMK393200:LMK393206 LWG393200:LWG393206 MGC393200:MGC393206 MPY393200:MPY393206 MZU393200:MZU393206 NJQ393200:NJQ393206 NTM393200:NTM393206 ODI393200:ODI393206 ONE393200:ONE393206 OXA393200:OXA393206 PGW393200:PGW393206 PQS393200:PQS393206 QAO393200:QAO393206 QKK393200:QKK393206 QUG393200:QUG393206 REC393200:REC393206 RNY393200:RNY393206 RXU393200:RXU393206 SHQ393200:SHQ393206 SRM393200:SRM393206 TBI393200:TBI393206 TLE393200:TLE393206 TVA393200:TVA393206 UEW393200:UEW393206 UOS393200:UOS393206 UYO393200:UYO393206 VIK393200:VIK393206 VSG393200:VSG393206 WCC393200:WCC393206 WLY393200:WLY393206 WVU393200:WVU393206 M458763:M458769 JI458736:JI458742 TE458736:TE458742 ADA458736:ADA458742 AMW458736:AMW458742 AWS458736:AWS458742 BGO458736:BGO458742 BQK458736:BQK458742 CAG458736:CAG458742 CKC458736:CKC458742 CTY458736:CTY458742 DDU458736:DDU458742 DNQ458736:DNQ458742 DXM458736:DXM458742 EHI458736:EHI458742 ERE458736:ERE458742 FBA458736:FBA458742 FKW458736:FKW458742 FUS458736:FUS458742 GEO458736:GEO458742 GOK458736:GOK458742 GYG458736:GYG458742 HIC458736:HIC458742 HRY458736:HRY458742 IBU458736:IBU458742 ILQ458736:ILQ458742 IVM458736:IVM458742 JFI458736:JFI458742 JPE458736:JPE458742 JZA458736:JZA458742 KIW458736:KIW458742 KSS458736:KSS458742 LCO458736:LCO458742 LMK458736:LMK458742 LWG458736:LWG458742 MGC458736:MGC458742 MPY458736:MPY458742 MZU458736:MZU458742 NJQ458736:NJQ458742 NTM458736:NTM458742 ODI458736:ODI458742 ONE458736:ONE458742 OXA458736:OXA458742 PGW458736:PGW458742 PQS458736:PQS458742 QAO458736:QAO458742 QKK458736:QKK458742 QUG458736:QUG458742 REC458736:REC458742 RNY458736:RNY458742 RXU458736:RXU458742 SHQ458736:SHQ458742 SRM458736:SRM458742 TBI458736:TBI458742 TLE458736:TLE458742 TVA458736:TVA458742 UEW458736:UEW458742 UOS458736:UOS458742 UYO458736:UYO458742 VIK458736:VIK458742 VSG458736:VSG458742 WCC458736:WCC458742 WLY458736:WLY458742 WVU458736:WVU458742 M524299:M524305 JI524272:JI524278 TE524272:TE524278 ADA524272:ADA524278 AMW524272:AMW524278 AWS524272:AWS524278 BGO524272:BGO524278 BQK524272:BQK524278 CAG524272:CAG524278 CKC524272:CKC524278 CTY524272:CTY524278 DDU524272:DDU524278 DNQ524272:DNQ524278 DXM524272:DXM524278 EHI524272:EHI524278 ERE524272:ERE524278 FBA524272:FBA524278 FKW524272:FKW524278 FUS524272:FUS524278 GEO524272:GEO524278 GOK524272:GOK524278 GYG524272:GYG524278 HIC524272:HIC524278 HRY524272:HRY524278 IBU524272:IBU524278 ILQ524272:ILQ524278 IVM524272:IVM524278 JFI524272:JFI524278 JPE524272:JPE524278 JZA524272:JZA524278 KIW524272:KIW524278 KSS524272:KSS524278 LCO524272:LCO524278 LMK524272:LMK524278 LWG524272:LWG524278 MGC524272:MGC524278 MPY524272:MPY524278 MZU524272:MZU524278 NJQ524272:NJQ524278 NTM524272:NTM524278 ODI524272:ODI524278 ONE524272:ONE524278 OXA524272:OXA524278 PGW524272:PGW524278 PQS524272:PQS524278 QAO524272:QAO524278 QKK524272:QKK524278 QUG524272:QUG524278 REC524272:REC524278 RNY524272:RNY524278 RXU524272:RXU524278 SHQ524272:SHQ524278 SRM524272:SRM524278 TBI524272:TBI524278 TLE524272:TLE524278 TVA524272:TVA524278 UEW524272:UEW524278 UOS524272:UOS524278 UYO524272:UYO524278 VIK524272:VIK524278 VSG524272:VSG524278 WCC524272:WCC524278 WLY524272:WLY524278 WVU524272:WVU524278 M589835:M589841 JI589808:JI589814 TE589808:TE589814 ADA589808:ADA589814 AMW589808:AMW589814 AWS589808:AWS589814 BGO589808:BGO589814 BQK589808:BQK589814 CAG589808:CAG589814 CKC589808:CKC589814 CTY589808:CTY589814 DDU589808:DDU589814 DNQ589808:DNQ589814 DXM589808:DXM589814 EHI589808:EHI589814 ERE589808:ERE589814 FBA589808:FBA589814 FKW589808:FKW589814 FUS589808:FUS589814 GEO589808:GEO589814 GOK589808:GOK589814 GYG589808:GYG589814 HIC589808:HIC589814 HRY589808:HRY589814 IBU589808:IBU589814 ILQ589808:ILQ589814 IVM589808:IVM589814 JFI589808:JFI589814 JPE589808:JPE589814 JZA589808:JZA589814 KIW589808:KIW589814 KSS589808:KSS589814 LCO589808:LCO589814 LMK589808:LMK589814 LWG589808:LWG589814 MGC589808:MGC589814 MPY589808:MPY589814 MZU589808:MZU589814 NJQ589808:NJQ589814 NTM589808:NTM589814 ODI589808:ODI589814 ONE589808:ONE589814 OXA589808:OXA589814 PGW589808:PGW589814 PQS589808:PQS589814 QAO589808:QAO589814 QKK589808:QKK589814 QUG589808:QUG589814 REC589808:REC589814 RNY589808:RNY589814 RXU589808:RXU589814 SHQ589808:SHQ589814 SRM589808:SRM589814 TBI589808:TBI589814 TLE589808:TLE589814 TVA589808:TVA589814 UEW589808:UEW589814 UOS589808:UOS589814 UYO589808:UYO589814 VIK589808:VIK589814 VSG589808:VSG589814 WCC589808:WCC589814 WLY589808:WLY589814 WVU589808:WVU589814 M655371:M655377 JI655344:JI655350 TE655344:TE655350 ADA655344:ADA655350 AMW655344:AMW655350 AWS655344:AWS655350 BGO655344:BGO655350 BQK655344:BQK655350 CAG655344:CAG655350 CKC655344:CKC655350 CTY655344:CTY655350 DDU655344:DDU655350 DNQ655344:DNQ655350 DXM655344:DXM655350 EHI655344:EHI655350 ERE655344:ERE655350 FBA655344:FBA655350 FKW655344:FKW655350 FUS655344:FUS655350 GEO655344:GEO655350 GOK655344:GOK655350 GYG655344:GYG655350 HIC655344:HIC655350 HRY655344:HRY655350 IBU655344:IBU655350 ILQ655344:ILQ655350 IVM655344:IVM655350 JFI655344:JFI655350 JPE655344:JPE655350 JZA655344:JZA655350 KIW655344:KIW655350 KSS655344:KSS655350 LCO655344:LCO655350 LMK655344:LMK655350 LWG655344:LWG655350 MGC655344:MGC655350 MPY655344:MPY655350 MZU655344:MZU655350 NJQ655344:NJQ655350 NTM655344:NTM655350 ODI655344:ODI655350 ONE655344:ONE655350 OXA655344:OXA655350 PGW655344:PGW655350 PQS655344:PQS655350 QAO655344:QAO655350 QKK655344:QKK655350 QUG655344:QUG655350 REC655344:REC655350 RNY655344:RNY655350 RXU655344:RXU655350 SHQ655344:SHQ655350 SRM655344:SRM655350 TBI655344:TBI655350 TLE655344:TLE655350 TVA655344:TVA655350 UEW655344:UEW655350 UOS655344:UOS655350 UYO655344:UYO655350 VIK655344:VIK655350 VSG655344:VSG655350 WCC655344:WCC655350 WLY655344:WLY655350 WVU655344:WVU655350 M720907:M720913 JI720880:JI720886 TE720880:TE720886 ADA720880:ADA720886 AMW720880:AMW720886 AWS720880:AWS720886 BGO720880:BGO720886 BQK720880:BQK720886 CAG720880:CAG720886 CKC720880:CKC720886 CTY720880:CTY720886 DDU720880:DDU720886 DNQ720880:DNQ720886 DXM720880:DXM720886 EHI720880:EHI720886 ERE720880:ERE720886 FBA720880:FBA720886 FKW720880:FKW720886 FUS720880:FUS720886 GEO720880:GEO720886 GOK720880:GOK720886 GYG720880:GYG720886 HIC720880:HIC720886 HRY720880:HRY720886 IBU720880:IBU720886 ILQ720880:ILQ720886 IVM720880:IVM720886 JFI720880:JFI720886 JPE720880:JPE720886 JZA720880:JZA720886 KIW720880:KIW720886 KSS720880:KSS720886 LCO720880:LCO720886 LMK720880:LMK720886 LWG720880:LWG720886 MGC720880:MGC720886 MPY720880:MPY720886 MZU720880:MZU720886 NJQ720880:NJQ720886 NTM720880:NTM720886 ODI720880:ODI720886 ONE720880:ONE720886 OXA720880:OXA720886 PGW720880:PGW720886 PQS720880:PQS720886 QAO720880:QAO720886 QKK720880:QKK720886 QUG720880:QUG720886 REC720880:REC720886 RNY720880:RNY720886 RXU720880:RXU720886 SHQ720880:SHQ720886 SRM720880:SRM720886 TBI720880:TBI720886 TLE720880:TLE720886 TVA720880:TVA720886 UEW720880:UEW720886 UOS720880:UOS720886 UYO720880:UYO720886 VIK720880:VIK720886 VSG720880:VSG720886 WCC720880:WCC720886 WLY720880:WLY720886 WVU720880:WVU720886 M786443:M786449 JI786416:JI786422 TE786416:TE786422 ADA786416:ADA786422 AMW786416:AMW786422 AWS786416:AWS786422 BGO786416:BGO786422 BQK786416:BQK786422 CAG786416:CAG786422 CKC786416:CKC786422 CTY786416:CTY786422 DDU786416:DDU786422 DNQ786416:DNQ786422 DXM786416:DXM786422 EHI786416:EHI786422 ERE786416:ERE786422 FBA786416:FBA786422 FKW786416:FKW786422 FUS786416:FUS786422 GEO786416:GEO786422 GOK786416:GOK786422 GYG786416:GYG786422 HIC786416:HIC786422 HRY786416:HRY786422 IBU786416:IBU786422 ILQ786416:ILQ786422 IVM786416:IVM786422 JFI786416:JFI786422 JPE786416:JPE786422 JZA786416:JZA786422 KIW786416:KIW786422 KSS786416:KSS786422 LCO786416:LCO786422 LMK786416:LMK786422 LWG786416:LWG786422 MGC786416:MGC786422 MPY786416:MPY786422 MZU786416:MZU786422 NJQ786416:NJQ786422 NTM786416:NTM786422 ODI786416:ODI786422 ONE786416:ONE786422 OXA786416:OXA786422 PGW786416:PGW786422 PQS786416:PQS786422 QAO786416:QAO786422 QKK786416:QKK786422 QUG786416:QUG786422 REC786416:REC786422 RNY786416:RNY786422 RXU786416:RXU786422 SHQ786416:SHQ786422 SRM786416:SRM786422 TBI786416:TBI786422 TLE786416:TLE786422 TVA786416:TVA786422 UEW786416:UEW786422 UOS786416:UOS786422 UYO786416:UYO786422 VIK786416:VIK786422 VSG786416:VSG786422 WCC786416:WCC786422 WLY786416:WLY786422 WVU786416:WVU786422 M851979:M851985 JI851952:JI851958 TE851952:TE851958 ADA851952:ADA851958 AMW851952:AMW851958 AWS851952:AWS851958 BGO851952:BGO851958 BQK851952:BQK851958 CAG851952:CAG851958 CKC851952:CKC851958 CTY851952:CTY851958 DDU851952:DDU851958 DNQ851952:DNQ851958 DXM851952:DXM851958 EHI851952:EHI851958 ERE851952:ERE851958 FBA851952:FBA851958 FKW851952:FKW851958 FUS851952:FUS851958 GEO851952:GEO851958 GOK851952:GOK851958 GYG851952:GYG851958 HIC851952:HIC851958 HRY851952:HRY851958 IBU851952:IBU851958 ILQ851952:ILQ851958 IVM851952:IVM851958 JFI851952:JFI851958 JPE851952:JPE851958 JZA851952:JZA851958 KIW851952:KIW851958 KSS851952:KSS851958 LCO851952:LCO851958 LMK851952:LMK851958 LWG851952:LWG851958 MGC851952:MGC851958 MPY851952:MPY851958 MZU851952:MZU851958 NJQ851952:NJQ851958 NTM851952:NTM851958 ODI851952:ODI851958 ONE851952:ONE851958 OXA851952:OXA851958 PGW851952:PGW851958 PQS851952:PQS851958 QAO851952:QAO851958 QKK851952:QKK851958 QUG851952:QUG851958 REC851952:REC851958 RNY851952:RNY851958 RXU851952:RXU851958 SHQ851952:SHQ851958 SRM851952:SRM851958 TBI851952:TBI851958 TLE851952:TLE851958 TVA851952:TVA851958 UEW851952:UEW851958 UOS851952:UOS851958 UYO851952:UYO851958 VIK851952:VIK851958 VSG851952:VSG851958 WCC851952:WCC851958 WLY851952:WLY851958 WVU851952:WVU851958 M917515:M917521 JI917488:JI917494 TE917488:TE917494 ADA917488:ADA917494 AMW917488:AMW917494 AWS917488:AWS917494 BGO917488:BGO917494 BQK917488:BQK917494 CAG917488:CAG917494 CKC917488:CKC917494 CTY917488:CTY917494 DDU917488:DDU917494 DNQ917488:DNQ917494 DXM917488:DXM917494 EHI917488:EHI917494 ERE917488:ERE917494 FBA917488:FBA917494 FKW917488:FKW917494 FUS917488:FUS917494 GEO917488:GEO917494 GOK917488:GOK917494 GYG917488:GYG917494 HIC917488:HIC917494 HRY917488:HRY917494 IBU917488:IBU917494 ILQ917488:ILQ917494 IVM917488:IVM917494 JFI917488:JFI917494 JPE917488:JPE917494 JZA917488:JZA917494 KIW917488:KIW917494 KSS917488:KSS917494 LCO917488:LCO917494 LMK917488:LMK917494 LWG917488:LWG917494 MGC917488:MGC917494 MPY917488:MPY917494 MZU917488:MZU917494 NJQ917488:NJQ917494 NTM917488:NTM917494 ODI917488:ODI917494 ONE917488:ONE917494 OXA917488:OXA917494 PGW917488:PGW917494 PQS917488:PQS917494 QAO917488:QAO917494 QKK917488:QKK917494 QUG917488:QUG917494 REC917488:REC917494 RNY917488:RNY917494 RXU917488:RXU917494 SHQ917488:SHQ917494 SRM917488:SRM917494 TBI917488:TBI917494 TLE917488:TLE917494 TVA917488:TVA917494 UEW917488:UEW917494 UOS917488:UOS917494 UYO917488:UYO917494 VIK917488:VIK917494 VSG917488:VSG917494 WCC917488:WCC917494 WLY917488:WLY917494 WVU917488:WVU917494 M983051:M983057 JI983024:JI983030 TE983024:TE983030 ADA983024:ADA983030 AMW983024:AMW983030 AWS983024:AWS983030 BGO983024:BGO983030 BQK983024:BQK983030 CAG983024:CAG983030 CKC983024:CKC983030 CTY983024:CTY983030 DDU983024:DDU983030 DNQ983024:DNQ983030 DXM983024:DXM983030 EHI983024:EHI983030 ERE983024:ERE983030 FBA983024:FBA983030 FKW983024:FKW983030 FUS983024:FUS983030 GEO983024:GEO983030 GOK983024:GOK983030 GYG983024:GYG983030 HIC983024:HIC983030 HRY983024:HRY983030 IBU983024:IBU983030 ILQ983024:ILQ983030 IVM983024:IVM983030 JFI983024:JFI983030 JPE983024:JPE983030 JZA983024:JZA983030 KIW983024:KIW983030 KSS983024:KSS983030 LCO983024:LCO983030 LMK983024:LMK983030 LWG983024:LWG983030 MGC983024:MGC983030 MPY983024:MPY983030 MZU983024:MZU983030 NJQ983024:NJQ983030 NTM983024:NTM983030 ODI983024:ODI983030 ONE983024:ONE983030 OXA983024:OXA983030 PGW983024:PGW983030 PQS983024:PQS983030 QAO983024:QAO983030 QKK983024:QKK983030 QUG983024:QUG983030 REC983024:REC983030 RNY983024:RNY983030 RXU983024:RXU983030 SHQ983024:SHQ983030 SRM983024:SRM983030 TBI983024:TBI983030 TLE983024:TLE983030 TVA983024:TVA983030 UEW983024:UEW983030 UOS983024:UOS983030 UYO983024:UYO983030 VIK983024:VIK983030 VSG983024:VSG983030 WCC983024:WCC983030 WLY983024:WLY983030 WVU983024:WVU983030 L66:L67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L65571:L65572 JH65544:JH65545 TD65544:TD65545 ACZ65544:ACZ65545 AMV65544:AMV65545 AWR65544:AWR65545 BGN65544:BGN65545 BQJ65544:BQJ65545 CAF65544:CAF65545 CKB65544:CKB65545 CTX65544:CTX65545 DDT65544:DDT65545 DNP65544:DNP65545 DXL65544:DXL65545 EHH65544:EHH65545 ERD65544:ERD65545 FAZ65544:FAZ65545 FKV65544:FKV65545 FUR65544:FUR65545 GEN65544:GEN65545 GOJ65544:GOJ65545 GYF65544:GYF65545 HIB65544:HIB65545 HRX65544:HRX65545 IBT65544:IBT65545 ILP65544:ILP65545 IVL65544:IVL65545 JFH65544:JFH65545 JPD65544:JPD65545 JYZ65544:JYZ65545 KIV65544:KIV65545 KSR65544:KSR65545 LCN65544:LCN65545 LMJ65544:LMJ65545 LWF65544:LWF65545 MGB65544:MGB65545 MPX65544:MPX65545 MZT65544:MZT65545 NJP65544:NJP65545 NTL65544:NTL65545 ODH65544:ODH65545 OND65544:OND65545 OWZ65544:OWZ65545 PGV65544:PGV65545 PQR65544:PQR65545 QAN65544:QAN65545 QKJ65544:QKJ65545 QUF65544:QUF65545 REB65544:REB65545 RNX65544:RNX65545 RXT65544:RXT65545 SHP65544:SHP65545 SRL65544:SRL65545 TBH65544:TBH65545 TLD65544:TLD65545 TUZ65544:TUZ65545 UEV65544:UEV65545 UOR65544:UOR65545 UYN65544:UYN65545 VIJ65544:VIJ65545 VSF65544:VSF65545 WCB65544:WCB65545 WLX65544:WLX65545 WVT65544:WVT65545 L131107:L131108 JH131080:JH131081 TD131080:TD131081 ACZ131080:ACZ131081 AMV131080:AMV131081 AWR131080:AWR131081 BGN131080:BGN131081 BQJ131080:BQJ131081 CAF131080:CAF131081 CKB131080:CKB131081 CTX131080:CTX131081 DDT131080:DDT131081 DNP131080:DNP131081 DXL131080:DXL131081 EHH131080:EHH131081 ERD131080:ERD131081 FAZ131080:FAZ131081 FKV131080:FKV131081 FUR131080:FUR131081 GEN131080:GEN131081 GOJ131080:GOJ131081 GYF131080:GYF131081 HIB131080:HIB131081 HRX131080:HRX131081 IBT131080:IBT131081 ILP131080:ILP131081 IVL131080:IVL131081 JFH131080:JFH131081 JPD131080:JPD131081 JYZ131080:JYZ131081 KIV131080:KIV131081 KSR131080:KSR131081 LCN131080:LCN131081 LMJ131080:LMJ131081 LWF131080:LWF131081 MGB131080:MGB131081 MPX131080:MPX131081 MZT131080:MZT131081 NJP131080:NJP131081 NTL131080:NTL131081 ODH131080:ODH131081 OND131080:OND131081 OWZ131080:OWZ131081 PGV131080:PGV131081 PQR131080:PQR131081 QAN131080:QAN131081 QKJ131080:QKJ131081 QUF131080:QUF131081 REB131080:REB131081 RNX131080:RNX131081 RXT131080:RXT131081 SHP131080:SHP131081 SRL131080:SRL131081 TBH131080:TBH131081 TLD131080:TLD131081 TUZ131080:TUZ131081 UEV131080:UEV131081 UOR131080:UOR131081 UYN131080:UYN131081 VIJ131080:VIJ131081 VSF131080:VSF131081 WCB131080:WCB131081 WLX131080:WLX131081 WVT131080:WVT131081 L196643:L196644 JH196616:JH196617 TD196616:TD196617 ACZ196616:ACZ196617 AMV196616:AMV196617 AWR196616:AWR196617 BGN196616:BGN196617 BQJ196616:BQJ196617 CAF196616:CAF196617 CKB196616:CKB196617 CTX196616:CTX196617 DDT196616:DDT196617 DNP196616:DNP196617 DXL196616:DXL196617 EHH196616:EHH196617 ERD196616:ERD196617 FAZ196616:FAZ196617 FKV196616:FKV196617 FUR196616:FUR196617 GEN196616:GEN196617 GOJ196616:GOJ196617 GYF196616:GYF196617 HIB196616:HIB196617 HRX196616:HRX196617 IBT196616:IBT196617 ILP196616:ILP196617 IVL196616:IVL196617 JFH196616:JFH196617 JPD196616:JPD196617 JYZ196616:JYZ196617 KIV196616:KIV196617 KSR196616:KSR196617 LCN196616:LCN196617 LMJ196616:LMJ196617 LWF196616:LWF196617 MGB196616:MGB196617 MPX196616:MPX196617 MZT196616:MZT196617 NJP196616:NJP196617 NTL196616:NTL196617 ODH196616:ODH196617 OND196616:OND196617 OWZ196616:OWZ196617 PGV196616:PGV196617 PQR196616:PQR196617 QAN196616:QAN196617 QKJ196616:QKJ196617 QUF196616:QUF196617 REB196616:REB196617 RNX196616:RNX196617 RXT196616:RXT196617 SHP196616:SHP196617 SRL196616:SRL196617 TBH196616:TBH196617 TLD196616:TLD196617 TUZ196616:TUZ196617 UEV196616:UEV196617 UOR196616:UOR196617 UYN196616:UYN196617 VIJ196616:VIJ196617 VSF196616:VSF196617 WCB196616:WCB196617 WLX196616:WLX196617 WVT196616:WVT196617 L262179:L262180 JH262152:JH262153 TD262152:TD262153 ACZ262152:ACZ262153 AMV262152:AMV262153 AWR262152:AWR262153 BGN262152:BGN262153 BQJ262152:BQJ262153 CAF262152:CAF262153 CKB262152:CKB262153 CTX262152:CTX262153 DDT262152:DDT262153 DNP262152:DNP262153 DXL262152:DXL262153 EHH262152:EHH262153 ERD262152:ERD262153 FAZ262152:FAZ262153 FKV262152:FKV262153 FUR262152:FUR262153 GEN262152:GEN262153 GOJ262152:GOJ262153 GYF262152:GYF262153 HIB262152:HIB262153 HRX262152:HRX262153 IBT262152:IBT262153 ILP262152:ILP262153 IVL262152:IVL262153 JFH262152:JFH262153 JPD262152:JPD262153 JYZ262152:JYZ262153 KIV262152:KIV262153 KSR262152:KSR262153 LCN262152:LCN262153 LMJ262152:LMJ262153 LWF262152:LWF262153 MGB262152:MGB262153 MPX262152:MPX262153 MZT262152:MZT262153 NJP262152:NJP262153 NTL262152:NTL262153 ODH262152:ODH262153 OND262152:OND262153 OWZ262152:OWZ262153 PGV262152:PGV262153 PQR262152:PQR262153 QAN262152:QAN262153 QKJ262152:QKJ262153 QUF262152:QUF262153 REB262152:REB262153 RNX262152:RNX262153 RXT262152:RXT262153 SHP262152:SHP262153 SRL262152:SRL262153 TBH262152:TBH262153 TLD262152:TLD262153 TUZ262152:TUZ262153 UEV262152:UEV262153 UOR262152:UOR262153 UYN262152:UYN262153 VIJ262152:VIJ262153 VSF262152:VSF262153 WCB262152:WCB262153 WLX262152:WLX262153 WVT262152:WVT262153 L327715:L327716 JH327688:JH327689 TD327688:TD327689 ACZ327688:ACZ327689 AMV327688:AMV327689 AWR327688:AWR327689 BGN327688:BGN327689 BQJ327688:BQJ327689 CAF327688:CAF327689 CKB327688:CKB327689 CTX327688:CTX327689 DDT327688:DDT327689 DNP327688:DNP327689 DXL327688:DXL327689 EHH327688:EHH327689 ERD327688:ERD327689 FAZ327688:FAZ327689 FKV327688:FKV327689 FUR327688:FUR327689 GEN327688:GEN327689 GOJ327688:GOJ327689 GYF327688:GYF327689 HIB327688:HIB327689 HRX327688:HRX327689 IBT327688:IBT327689 ILP327688:ILP327689 IVL327688:IVL327689 JFH327688:JFH327689 JPD327688:JPD327689 JYZ327688:JYZ327689 KIV327688:KIV327689 KSR327688:KSR327689 LCN327688:LCN327689 LMJ327688:LMJ327689 LWF327688:LWF327689 MGB327688:MGB327689 MPX327688:MPX327689 MZT327688:MZT327689 NJP327688:NJP327689 NTL327688:NTL327689 ODH327688:ODH327689 OND327688:OND327689 OWZ327688:OWZ327689 PGV327688:PGV327689 PQR327688:PQR327689 QAN327688:QAN327689 QKJ327688:QKJ327689 QUF327688:QUF327689 REB327688:REB327689 RNX327688:RNX327689 RXT327688:RXT327689 SHP327688:SHP327689 SRL327688:SRL327689 TBH327688:TBH327689 TLD327688:TLD327689 TUZ327688:TUZ327689 UEV327688:UEV327689 UOR327688:UOR327689 UYN327688:UYN327689 VIJ327688:VIJ327689 VSF327688:VSF327689 WCB327688:WCB327689 WLX327688:WLX327689 WVT327688:WVT327689 L393251:L393252 JH393224:JH393225 TD393224:TD393225 ACZ393224:ACZ393225 AMV393224:AMV393225 AWR393224:AWR393225 BGN393224:BGN393225 BQJ393224:BQJ393225 CAF393224:CAF393225 CKB393224:CKB393225 CTX393224:CTX393225 DDT393224:DDT393225 DNP393224:DNP393225 DXL393224:DXL393225 EHH393224:EHH393225 ERD393224:ERD393225 FAZ393224:FAZ393225 FKV393224:FKV393225 FUR393224:FUR393225 GEN393224:GEN393225 GOJ393224:GOJ393225 GYF393224:GYF393225 HIB393224:HIB393225 HRX393224:HRX393225 IBT393224:IBT393225 ILP393224:ILP393225 IVL393224:IVL393225 JFH393224:JFH393225 JPD393224:JPD393225 JYZ393224:JYZ393225 KIV393224:KIV393225 KSR393224:KSR393225 LCN393224:LCN393225 LMJ393224:LMJ393225 LWF393224:LWF393225 MGB393224:MGB393225 MPX393224:MPX393225 MZT393224:MZT393225 NJP393224:NJP393225 NTL393224:NTL393225 ODH393224:ODH393225 OND393224:OND393225 OWZ393224:OWZ393225 PGV393224:PGV393225 PQR393224:PQR393225 QAN393224:QAN393225 QKJ393224:QKJ393225 QUF393224:QUF393225 REB393224:REB393225 RNX393224:RNX393225 RXT393224:RXT393225 SHP393224:SHP393225 SRL393224:SRL393225 TBH393224:TBH393225 TLD393224:TLD393225 TUZ393224:TUZ393225 UEV393224:UEV393225 UOR393224:UOR393225 UYN393224:UYN393225 VIJ393224:VIJ393225 VSF393224:VSF393225 WCB393224:WCB393225 WLX393224:WLX393225 WVT393224:WVT393225 L458787:L458788 JH458760:JH458761 TD458760:TD458761 ACZ458760:ACZ458761 AMV458760:AMV458761 AWR458760:AWR458761 BGN458760:BGN458761 BQJ458760:BQJ458761 CAF458760:CAF458761 CKB458760:CKB458761 CTX458760:CTX458761 DDT458760:DDT458761 DNP458760:DNP458761 DXL458760:DXL458761 EHH458760:EHH458761 ERD458760:ERD458761 FAZ458760:FAZ458761 FKV458760:FKV458761 FUR458760:FUR458761 GEN458760:GEN458761 GOJ458760:GOJ458761 GYF458760:GYF458761 HIB458760:HIB458761 HRX458760:HRX458761 IBT458760:IBT458761 ILP458760:ILP458761 IVL458760:IVL458761 JFH458760:JFH458761 JPD458760:JPD458761 JYZ458760:JYZ458761 KIV458760:KIV458761 KSR458760:KSR458761 LCN458760:LCN458761 LMJ458760:LMJ458761 LWF458760:LWF458761 MGB458760:MGB458761 MPX458760:MPX458761 MZT458760:MZT458761 NJP458760:NJP458761 NTL458760:NTL458761 ODH458760:ODH458761 OND458760:OND458761 OWZ458760:OWZ458761 PGV458760:PGV458761 PQR458760:PQR458761 QAN458760:QAN458761 QKJ458760:QKJ458761 QUF458760:QUF458761 REB458760:REB458761 RNX458760:RNX458761 RXT458760:RXT458761 SHP458760:SHP458761 SRL458760:SRL458761 TBH458760:TBH458761 TLD458760:TLD458761 TUZ458760:TUZ458761 UEV458760:UEV458761 UOR458760:UOR458761 UYN458760:UYN458761 VIJ458760:VIJ458761 VSF458760:VSF458761 WCB458760:WCB458761 WLX458760:WLX458761 WVT458760:WVT458761 L524323:L524324 JH524296:JH524297 TD524296:TD524297 ACZ524296:ACZ524297 AMV524296:AMV524297 AWR524296:AWR524297 BGN524296:BGN524297 BQJ524296:BQJ524297 CAF524296:CAF524297 CKB524296:CKB524297 CTX524296:CTX524297 DDT524296:DDT524297 DNP524296:DNP524297 DXL524296:DXL524297 EHH524296:EHH524297 ERD524296:ERD524297 FAZ524296:FAZ524297 FKV524296:FKV524297 FUR524296:FUR524297 GEN524296:GEN524297 GOJ524296:GOJ524297 GYF524296:GYF524297 HIB524296:HIB524297 HRX524296:HRX524297 IBT524296:IBT524297 ILP524296:ILP524297 IVL524296:IVL524297 JFH524296:JFH524297 JPD524296:JPD524297 JYZ524296:JYZ524297 KIV524296:KIV524297 KSR524296:KSR524297 LCN524296:LCN524297 LMJ524296:LMJ524297 LWF524296:LWF524297 MGB524296:MGB524297 MPX524296:MPX524297 MZT524296:MZT524297 NJP524296:NJP524297 NTL524296:NTL524297 ODH524296:ODH524297 OND524296:OND524297 OWZ524296:OWZ524297 PGV524296:PGV524297 PQR524296:PQR524297 QAN524296:QAN524297 QKJ524296:QKJ524297 QUF524296:QUF524297 REB524296:REB524297 RNX524296:RNX524297 RXT524296:RXT524297 SHP524296:SHP524297 SRL524296:SRL524297 TBH524296:TBH524297 TLD524296:TLD524297 TUZ524296:TUZ524297 UEV524296:UEV524297 UOR524296:UOR524297 UYN524296:UYN524297 VIJ524296:VIJ524297 VSF524296:VSF524297 WCB524296:WCB524297 WLX524296:WLX524297 WVT524296:WVT524297 L589859:L589860 JH589832:JH589833 TD589832:TD589833 ACZ589832:ACZ589833 AMV589832:AMV589833 AWR589832:AWR589833 BGN589832:BGN589833 BQJ589832:BQJ589833 CAF589832:CAF589833 CKB589832:CKB589833 CTX589832:CTX589833 DDT589832:DDT589833 DNP589832:DNP589833 DXL589832:DXL589833 EHH589832:EHH589833 ERD589832:ERD589833 FAZ589832:FAZ589833 FKV589832:FKV589833 FUR589832:FUR589833 GEN589832:GEN589833 GOJ589832:GOJ589833 GYF589832:GYF589833 HIB589832:HIB589833 HRX589832:HRX589833 IBT589832:IBT589833 ILP589832:ILP589833 IVL589832:IVL589833 JFH589832:JFH589833 JPD589832:JPD589833 JYZ589832:JYZ589833 KIV589832:KIV589833 KSR589832:KSR589833 LCN589832:LCN589833 LMJ589832:LMJ589833 LWF589832:LWF589833 MGB589832:MGB589833 MPX589832:MPX589833 MZT589832:MZT589833 NJP589832:NJP589833 NTL589832:NTL589833 ODH589832:ODH589833 OND589832:OND589833 OWZ589832:OWZ589833 PGV589832:PGV589833 PQR589832:PQR589833 QAN589832:QAN589833 QKJ589832:QKJ589833 QUF589832:QUF589833 REB589832:REB589833 RNX589832:RNX589833 RXT589832:RXT589833 SHP589832:SHP589833 SRL589832:SRL589833 TBH589832:TBH589833 TLD589832:TLD589833 TUZ589832:TUZ589833 UEV589832:UEV589833 UOR589832:UOR589833 UYN589832:UYN589833 VIJ589832:VIJ589833 VSF589832:VSF589833 WCB589832:WCB589833 WLX589832:WLX589833 WVT589832:WVT589833 L655395:L655396 JH655368:JH655369 TD655368:TD655369 ACZ655368:ACZ655369 AMV655368:AMV655369 AWR655368:AWR655369 BGN655368:BGN655369 BQJ655368:BQJ655369 CAF655368:CAF655369 CKB655368:CKB655369 CTX655368:CTX655369 DDT655368:DDT655369 DNP655368:DNP655369 DXL655368:DXL655369 EHH655368:EHH655369 ERD655368:ERD655369 FAZ655368:FAZ655369 FKV655368:FKV655369 FUR655368:FUR655369 GEN655368:GEN655369 GOJ655368:GOJ655369 GYF655368:GYF655369 HIB655368:HIB655369 HRX655368:HRX655369 IBT655368:IBT655369 ILP655368:ILP655369 IVL655368:IVL655369 JFH655368:JFH655369 JPD655368:JPD655369 JYZ655368:JYZ655369 KIV655368:KIV655369 KSR655368:KSR655369 LCN655368:LCN655369 LMJ655368:LMJ655369 LWF655368:LWF655369 MGB655368:MGB655369 MPX655368:MPX655369 MZT655368:MZT655369 NJP655368:NJP655369 NTL655368:NTL655369 ODH655368:ODH655369 OND655368:OND655369 OWZ655368:OWZ655369 PGV655368:PGV655369 PQR655368:PQR655369 QAN655368:QAN655369 QKJ655368:QKJ655369 QUF655368:QUF655369 REB655368:REB655369 RNX655368:RNX655369 RXT655368:RXT655369 SHP655368:SHP655369 SRL655368:SRL655369 TBH655368:TBH655369 TLD655368:TLD655369 TUZ655368:TUZ655369 UEV655368:UEV655369 UOR655368:UOR655369 UYN655368:UYN655369 VIJ655368:VIJ655369 VSF655368:VSF655369 WCB655368:WCB655369 WLX655368:WLX655369 WVT655368:WVT655369 L720931:L720932 JH720904:JH720905 TD720904:TD720905 ACZ720904:ACZ720905 AMV720904:AMV720905 AWR720904:AWR720905 BGN720904:BGN720905 BQJ720904:BQJ720905 CAF720904:CAF720905 CKB720904:CKB720905 CTX720904:CTX720905 DDT720904:DDT720905 DNP720904:DNP720905 DXL720904:DXL720905 EHH720904:EHH720905 ERD720904:ERD720905 FAZ720904:FAZ720905 FKV720904:FKV720905 FUR720904:FUR720905 GEN720904:GEN720905 GOJ720904:GOJ720905 GYF720904:GYF720905 HIB720904:HIB720905 HRX720904:HRX720905 IBT720904:IBT720905 ILP720904:ILP720905 IVL720904:IVL720905 JFH720904:JFH720905 JPD720904:JPD720905 JYZ720904:JYZ720905 KIV720904:KIV720905 KSR720904:KSR720905 LCN720904:LCN720905 LMJ720904:LMJ720905 LWF720904:LWF720905 MGB720904:MGB720905 MPX720904:MPX720905 MZT720904:MZT720905 NJP720904:NJP720905 NTL720904:NTL720905 ODH720904:ODH720905 OND720904:OND720905 OWZ720904:OWZ720905 PGV720904:PGV720905 PQR720904:PQR720905 QAN720904:QAN720905 QKJ720904:QKJ720905 QUF720904:QUF720905 REB720904:REB720905 RNX720904:RNX720905 RXT720904:RXT720905 SHP720904:SHP720905 SRL720904:SRL720905 TBH720904:TBH720905 TLD720904:TLD720905 TUZ720904:TUZ720905 UEV720904:UEV720905 UOR720904:UOR720905 UYN720904:UYN720905 VIJ720904:VIJ720905 VSF720904:VSF720905 WCB720904:WCB720905 WLX720904:WLX720905 WVT720904:WVT720905 L786467:L786468 JH786440:JH786441 TD786440:TD786441 ACZ786440:ACZ786441 AMV786440:AMV786441 AWR786440:AWR786441 BGN786440:BGN786441 BQJ786440:BQJ786441 CAF786440:CAF786441 CKB786440:CKB786441 CTX786440:CTX786441 DDT786440:DDT786441 DNP786440:DNP786441 DXL786440:DXL786441 EHH786440:EHH786441 ERD786440:ERD786441 FAZ786440:FAZ786441 FKV786440:FKV786441 FUR786440:FUR786441 GEN786440:GEN786441 GOJ786440:GOJ786441 GYF786440:GYF786441 HIB786440:HIB786441 HRX786440:HRX786441 IBT786440:IBT786441 ILP786440:ILP786441 IVL786440:IVL786441 JFH786440:JFH786441 JPD786440:JPD786441 JYZ786440:JYZ786441 KIV786440:KIV786441 KSR786440:KSR786441 LCN786440:LCN786441 LMJ786440:LMJ786441 LWF786440:LWF786441 MGB786440:MGB786441 MPX786440:MPX786441 MZT786440:MZT786441 NJP786440:NJP786441 NTL786440:NTL786441 ODH786440:ODH786441 OND786440:OND786441 OWZ786440:OWZ786441 PGV786440:PGV786441 PQR786440:PQR786441 QAN786440:QAN786441 QKJ786440:QKJ786441 QUF786440:QUF786441 REB786440:REB786441 RNX786440:RNX786441 RXT786440:RXT786441 SHP786440:SHP786441 SRL786440:SRL786441 TBH786440:TBH786441 TLD786440:TLD786441 TUZ786440:TUZ786441 UEV786440:UEV786441 UOR786440:UOR786441 UYN786440:UYN786441 VIJ786440:VIJ786441 VSF786440:VSF786441 WCB786440:WCB786441 WLX786440:WLX786441 WVT786440:WVT786441 L852003:L852004 JH851976:JH851977 TD851976:TD851977 ACZ851976:ACZ851977 AMV851976:AMV851977 AWR851976:AWR851977 BGN851976:BGN851977 BQJ851976:BQJ851977 CAF851976:CAF851977 CKB851976:CKB851977 CTX851976:CTX851977 DDT851976:DDT851977 DNP851976:DNP851977 DXL851976:DXL851977 EHH851976:EHH851977 ERD851976:ERD851977 FAZ851976:FAZ851977 FKV851976:FKV851977 FUR851976:FUR851977 GEN851976:GEN851977 GOJ851976:GOJ851977 GYF851976:GYF851977 HIB851976:HIB851977 HRX851976:HRX851977 IBT851976:IBT851977 ILP851976:ILP851977 IVL851976:IVL851977 JFH851976:JFH851977 JPD851976:JPD851977 JYZ851976:JYZ851977 KIV851976:KIV851977 KSR851976:KSR851977 LCN851976:LCN851977 LMJ851976:LMJ851977 LWF851976:LWF851977 MGB851976:MGB851977 MPX851976:MPX851977 MZT851976:MZT851977 NJP851976:NJP851977 NTL851976:NTL851977 ODH851976:ODH851977 OND851976:OND851977 OWZ851976:OWZ851977 PGV851976:PGV851977 PQR851976:PQR851977 QAN851976:QAN851977 QKJ851976:QKJ851977 QUF851976:QUF851977 REB851976:REB851977 RNX851976:RNX851977 RXT851976:RXT851977 SHP851976:SHP851977 SRL851976:SRL851977 TBH851976:TBH851977 TLD851976:TLD851977 TUZ851976:TUZ851977 UEV851976:UEV851977 UOR851976:UOR851977 UYN851976:UYN851977 VIJ851976:VIJ851977 VSF851976:VSF851977 WCB851976:WCB851977 WLX851976:WLX851977 WVT851976:WVT851977 L917539:L917540 JH917512:JH917513 TD917512:TD917513 ACZ917512:ACZ917513 AMV917512:AMV917513 AWR917512:AWR917513 BGN917512:BGN917513 BQJ917512:BQJ917513 CAF917512:CAF917513 CKB917512:CKB917513 CTX917512:CTX917513 DDT917512:DDT917513 DNP917512:DNP917513 DXL917512:DXL917513 EHH917512:EHH917513 ERD917512:ERD917513 FAZ917512:FAZ917513 FKV917512:FKV917513 FUR917512:FUR917513 GEN917512:GEN917513 GOJ917512:GOJ917513 GYF917512:GYF917513 HIB917512:HIB917513 HRX917512:HRX917513 IBT917512:IBT917513 ILP917512:ILP917513 IVL917512:IVL917513 JFH917512:JFH917513 JPD917512:JPD917513 JYZ917512:JYZ917513 KIV917512:KIV917513 KSR917512:KSR917513 LCN917512:LCN917513 LMJ917512:LMJ917513 LWF917512:LWF917513 MGB917512:MGB917513 MPX917512:MPX917513 MZT917512:MZT917513 NJP917512:NJP917513 NTL917512:NTL917513 ODH917512:ODH917513 OND917512:OND917513 OWZ917512:OWZ917513 PGV917512:PGV917513 PQR917512:PQR917513 QAN917512:QAN917513 QKJ917512:QKJ917513 QUF917512:QUF917513 REB917512:REB917513 RNX917512:RNX917513 RXT917512:RXT917513 SHP917512:SHP917513 SRL917512:SRL917513 TBH917512:TBH917513 TLD917512:TLD917513 TUZ917512:TUZ917513 UEV917512:UEV917513 UOR917512:UOR917513 UYN917512:UYN917513 VIJ917512:VIJ917513 VSF917512:VSF917513 WCB917512:WCB917513 WLX917512:WLX917513 WVT917512:WVT917513 L983075:L983076 JH983048:JH983049 TD983048:TD983049 ACZ983048:ACZ983049 AMV983048:AMV983049 AWR983048:AWR983049 BGN983048:BGN983049 BQJ983048:BQJ983049 CAF983048:CAF983049 CKB983048:CKB983049 CTX983048:CTX983049 DDT983048:DDT983049 DNP983048:DNP983049 DXL983048:DXL983049 EHH983048:EHH983049 ERD983048:ERD983049 FAZ983048:FAZ983049 FKV983048:FKV983049 FUR983048:FUR983049 GEN983048:GEN983049 GOJ983048:GOJ983049 GYF983048:GYF983049 HIB983048:HIB983049 HRX983048:HRX983049 IBT983048:IBT983049 ILP983048:ILP983049 IVL983048:IVL983049 JFH983048:JFH983049 JPD983048:JPD983049 JYZ983048:JYZ983049 KIV983048:KIV983049 KSR983048:KSR983049 LCN983048:LCN983049 LMJ983048:LMJ983049 LWF983048:LWF983049 MGB983048:MGB983049 MPX983048:MPX983049 MZT983048:MZT983049 NJP983048:NJP983049 NTL983048:NTL983049 ODH983048:ODH983049 OND983048:OND983049 OWZ983048:OWZ983049 PGV983048:PGV983049 PQR983048:PQR983049 QAN983048:QAN983049 QKJ983048:QKJ983049 QUF983048:QUF983049 REB983048:REB983049 RNX983048:RNX983049 RXT983048:RXT983049 SHP983048:SHP983049 SRL983048:SRL983049 TBH983048:TBH983049 TLD983048:TLD983049 TUZ983048:TUZ983049 UEV983048:UEV983049 UOR983048:UOR983049 UYN983048:UYN983049 VIJ983048:VIJ983049 VSF983048:VSF983049 WCB983048:WCB983049 WLX983048:WLX983049 WVT983048:WVT983049 I66:I67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I65571:I65572 JE65544:JE65545 TA65544:TA65545 ACW65544:ACW65545 AMS65544:AMS65545 AWO65544:AWO65545 BGK65544:BGK65545 BQG65544:BQG65545 CAC65544:CAC65545 CJY65544:CJY65545 CTU65544:CTU65545 DDQ65544:DDQ65545 DNM65544:DNM65545 DXI65544:DXI65545 EHE65544:EHE65545 ERA65544:ERA65545 FAW65544:FAW65545 FKS65544:FKS65545 FUO65544:FUO65545 GEK65544:GEK65545 GOG65544:GOG65545 GYC65544:GYC65545 HHY65544:HHY65545 HRU65544:HRU65545 IBQ65544:IBQ65545 ILM65544:ILM65545 IVI65544:IVI65545 JFE65544:JFE65545 JPA65544:JPA65545 JYW65544:JYW65545 KIS65544:KIS65545 KSO65544:KSO65545 LCK65544:LCK65545 LMG65544:LMG65545 LWC65544:LWC65545 MFY65544:MFY65545 MPU65544:MPU65545 MZQ65544:MZQ65545 NJM65544:NJM65545 NTI65544:NTI65545 ODE65544:ODE65545 ONA65544:ONA65545 OWW65544:OWW65545 PGS65544:PGS65545 PQO65544:PQO65545 QAK65544:QAK65545 QKG65544:QKG65545 QUC65544:QUC65545 RDY65544:RDY65545 RNU65544:RNU65545 RXQ65544:RXQ65545 SHM65544:SHM65545 SRI65544:SRI65545 TBE65544:TBE65545 TLA65544:TLA65545 TUW65544:TUW65545 UES65544:UES65545 UOO65544:UOO65545 UYK65544:UYK65545 VIG65544:VIG65545 VSC65544:VSC65545 WBY65544:WBY65545 WLU65544:WLU65545 WVQ65544:WVQ65545 I131107:I131108 JE131080:JE131081 TA131080:TA131081 ACW131080:ACW131081 AMS131080:AMS131081 AWO131080:AWO131081 BGK131080:BGK131081 BQG131080:BQG131081 CAC131080:CAC131081 CJY131080:CJY131081 CTU131080:CTU131081 DDQ131080:DDQ131081 DNM131080:DNM131081 DXI131080:DXI131081 EHE131080:EHE131081 ERA131080:ERA131081 FAW131080:FAW131081 FKS131080:FKS131081 FUO131080:FUO131081 GEK131080:GEK131081 GOG131080:GOG131081 GYC131080:GYC131081 HHY131080:HHY131081 HRU131080:HRU131081 IBQ131080:IBQ131081 ILM131080:ILM131081 IVI131080:IVI131081 JFE131080:JFE131081 JPA131080:JPA131081 JYW131080:JYW131081 KIS131080:KIS131081 KSO131080:KSO131081 LCK131080:LCK131081 LMG131080:LMG131081 LWC131080:LWC131081 MFY131080:MFY131081 MPU131080:MPU131081 MZQ131080:MZQ131081 NJM131080:NJM131081 NTI131080:NTI131081 ODE131080:ODE131081 ONA131080:ONA131081 OWW131080:OWW131081 PGS131080:PGS131081 PQO131080:PQO131081 QAK131080:QAK131081 QKG131080:QKG131081 QUC131080:QUC131081 RDY131080:RDY131081 RNU131080:RNU131081 RXQ131080:RXQ131081 SHM131080:SHM131081 SRI131080:SRI131081 TBE131080:TBE131081 TLA131080:TLA131081 TUW131080:TUW131081 UES131080:UES131081 UOO131080:UOO131081 UYK131080:UYK131081 VIG131080:VIG131081 VSC131080:VSC131081 WBY131080:WBY131081 WLU131080:WLU131081 WVQ131080:WVQ131081 I196643:I196644 JE196616:JE196617 TA196616:TA196617 ACW196616:ACW196617 AMS196616:AMS196617 AWO196616:AWO196617 BGK196616:BGK196617 BQG196616:BQG196617 CAC196616:CAC196617 CJY196616:CJY196617 CTU196616:CTU196617 DDQ196616:DDQ196617 DNM196616:DNM196617 DXI196616:DXI196617 EHE196616:EHE196617 ERA196616:ERA196617 FAW196616:FAW196617 FKS196616:FKS196617 FUO196616:FUO196617 GEK196616:GEK196617 GOG196616:GOG196617 GYC196616:GYC196617 HHY196616:HHY196617 HRU196616:HRU196617 IBQ196616:IBQ196617 ILM196616:ILM196617 IVI196616:IVI196617 JFE196616:JFE196617 JPA196616:JPA196617 JYW196616:JYW196617 KIS196616:KIS196617 KSO196616:KSO196617 LCK196616:LCK196617 LMG196616:LMG196617 LWC196616:LWC196617 MFY196616:MFY196617 MPU196616:MPU196617 MZQ196616:MZQ196617 NJM196616:NJM196617 NTI196616:NTI196617 ODE196616:ODE196617 ONA196616:ONA196617 OWW196616:OWW196617 PGS196616:PGS196617 PQO196616:PQO196617 QAK196616:QAK196617 QKG196616:QKG196617 QUC196616:QUC196617 RDY196616:RDY196617 RNU196616:RNU196617 RXQ196616:RXQ196617 SHM196616:SHM196617 SRI196616:SRI196617 TBE196616:TBE196617 TLA196616:TLA196617 TUW196616:TUW196617 UES196616:UES196617 UOO196616:UOO196617 UYK196616:UYK196617 VIG196616:VIG196617 VSC196616:VSC196617 WBY196616:WBY196617 WLU196616:WLU196617 WVQ196616:WVQ196617 I262179:I262180 JE262152:JE262153 TA262152:TA262153 ACW262152:ACW262153 AMS262152:AMS262153 AWO262152:AWO262153 BGK262152:BGK262153 BQG262152:BQG262153 CAC262152:CAC262153 CJY262152:CJY262153 CTU262152:CTU262153 DDQ262152:DDQ262153 DNM262152:DNM262153 DXI262152:DXI262153 EHE262152:EHE262153 ERA262152:ERA262153 FAW262152:FAW262153 FKS262152:FKS262153 FUO262152:FUO262153 GEK262152:GEK262153 GOG262152:GOG262153 GYC262152:GYC262153 HHY262152:HHY262153 HRU262152:HRU262153 IBQ262152:IBQ262153 ILM262152:ILM262153 IVI262152:IVI262153 JFE262152:JFE262153 JPA262152:JPA262153 JYW262152:JYW262153 KIS262152:KIS262153 KSO262152:KSO262153 LCK262152:LCK262153 LMG262152:LMG262153 LWC262152:LWC262153 MFY262152:MFY262153 MPU262152:MPU262153 MZQ262152:MZQ262153 NJM262152:NJM262153 NTI262152:NTI262153 ODE262152:ODE262153 ONA262152:ONA262153 OWW262152:OWW262153 PGS262152:PGS262153 PQO262152:PQO262153 QAK262152:QAK262153 QKG262152:QKG262153 QUC262152:QUC262153 RDY262152:RDY262153 RNU262152:RNU262153 RXQ262152:RXQ262153 SHM262152:SHM262153 SRI262152:SRI262153 TBE262152:TBE262153 TLA262152:TLA262153 TUW262152:TUW262153 UES262152:UES262153 UOO262152:UOO262153 UYK262152:UYK262153 VIG262152:VIG262153 VSC262152:VSC262153 WBY262152:WBY262153 WLU262152:WLU262153 WVQ262152:WVQ262153 I327715:I327716 JE327688:JE327689 TA327688:TA327689 ACW327688:ACW327689 AMS327688:AMS327689 AWO327688:AWO327689 BGK327688:BGK327689 BQG327688:BQG327689 CAC327688:CAC327689 CJY327688:CJY327689 CTU327688:CTU327689 DDQ327688:DDQ327689 DNM327688:DNM327689 DXI327688:DXI327689 EHE327688:EHE327689 ERA327688:ERA327689 FAW327688:FAW327689 FKS327688:FKS327689 FUO327688:FUO327689 GEK327688:GEK327689 GOG327688:GOG327689 GYC327688:GYC327689 HHY327688:HHY327689 HRU327688:HRU327689 IBQ327688:IBQ327689 ILM327688:ILM327689 IVI327688:IVI327689 JFE327688:JFE327689 JPA327688:JPA327689 JYW327688:JYW327689 KIS327688:KIS327689 KSO327688:KSO327689 LCK327688:LCK327689 LMG327688:LMG327689 LWC327688:LWC327689 MFY327688:MFY327689 MPU327688:MPU327689 MZQ327688:MZQ327689 NJM327688:NJM327689 NTI327688:NTI327689 ODE327688:ODE327689 ONA327688:ONA327689 OWW327688:OWW327689 PGS327688:PGS327689 PQO327688:PQO327689 QAK327688:QAK327689 QKG327688:QKG327689 QUC327688:QUC327689 RDY327688:RDY327689 RNU327688:RNU327689 RXQ327688:RXQ327689 SHM327688:SHM327689 SRI327688:SRI327689 TBE327688:TBE327689 TLA327688:TLA327689 TUW327688:TUW327689 UES327688:UES327689 UOO327688:UOO327689 UYK327688:UYK327689 VIG327688:VIG327689 VSC327688:VSC327689 WBY327688:WBY327689 WLU327688:WLU327689 WVQ327688:WVQ327689 I393251:I393252 JE393224:JE393225 TA393224:TA393225 ACW393224:ACW393225 AMS393224:AMS393225 AWO393224:AWO393225 BGK393224:BGK393225 BQG393224:BQG393225 CAC393224:CAC393225 CJY393224:CJY393225 CTU393224:CTU393225 DDQ393224:DDQ393225 DNM393224:DNM393225 DXI393224:DXI393225 EHE393224:EHE393225 ERA393224:ERA393225 FAW393224:FAW393225 FKS393224:FKS393225 FUO393224:FUO393225 GEK393224:GEK393225 GOG393224:GOG393225 GYC393224:GYC393225 HHY393224:HHY393225 HRU393224:HRU393225 IBQ393224:IBQ393225 ILM393224:ILM393225 IVI393224:IVI393225 JFE393224:JFE393225 JPA393224:JPA393225 JYW393224:JYW393225 KIS393224:KIS393225 KSO393224:KSO393225 LCK393224:LCK393225 LMG393224:LMG393225 LWC393224:LWC393225 MFY393224:MFY393225 MPU393224:MPU393225 MZQ393224:MZQ393225 NJM393224:NJM393225 NTI393224:NTI393225 ODE393224:ODE393225 ONA393224:ONA393225 OWW393224:OWW393225 PGS393224:PGS393225 PQO393224:PQO393225 QAK393224:QAK393225 QKG393224:QKG393225 QUC393224:QUC393225 RDY393224:RDY393225 RNU393224:RNU393225 RXQ393224:RXQ393225 SHM393224:SHM393225 SRI393224:SRI393225 TBE393224:TBE393225 TLA393224:TLA393225 TUW393224:TUW393225 UES393224:UES393225 UOO393224:UOO393225 UYK393224:UYK393225 VIG393224:VIG393225 VSC393224:VSC393225 WBY393224:WBY393225 WLU393224:WLU393225 WVQ393224:WVQ393225 I458787:I458788 JE458760:JE458761 TA458760:TA458761 ACW458760:ACW458761 AMS458760:AMS458761 AWO458760:AWO458761 BGK458760:BGK458761 BQG458760:BQG458761 CAC458760:CAC458761 CJY458760:CJY458761 CTU458760:CTU458761 DDQ458760:DDQ458761 DNM458760:DNM458761 DXI458760:DXI458761 EHE458760:EHE458761 ERA458760:ERA458761 FAW458760:FAW458761 FKS458760:FKS458761 FUO458760:FUO458761 GEK458760:GEK458761 GOG458760:GOG458761 GYC458760:GYC458761 HHY458760:HHY458761 HRU458760:HRU458761 IBQ458760:IBQ458761 ILM458760:ILM458761 IVI458760:IVI458761 JFE458760:JFE458761 JPA458760:JPA458761 JYW458760:JYW458761 KIS458760:KIS458761 KSO458760:KSO458761 LCK458760:LCK458761 LMG458760:LMG458761 LWC458760:LWC458761 MFY458760:MFY458761 MPU458760:MPU458761 MZQ458760:MZQ458761 NJM458760:NJM458761 NTI458760:NTI458761 ODE458760:ODE458761 ONA458760:ONA458761 OWW458760:OWW458761 PGS458760:PGS458761 PQO458760:PQO458761 QAK458760:QAK458761 QKG458760:QKG458761 QUC458760:QUC458761 RDY458760:RDY458761 RNU458760:RNU458761 RXQ458760:RXQ458761 SHM458760:SHM458761 SRI458760:SRI458761 TBE458760:TBE458761 TLA458760:TLA458761 TUW458760:TUW458761 UES458760:UES458761 UOO458760:UOO458761 UYK458760:UYK458761 VIG458760:VIG458761 VSC458760:VSC458761 WBY458760:WBY458761 WLU458760:WLU458761 WVQ458760:WVQ458761 I524323:I524324 JE524296:JE524297 TA524296:TA524297 ACW524296:ACW524297 AMS524296:AMS524297 AWO524296:AWO524297 BGK524296:BGK524297 BQG524296:BQG524297 CAC524296:CAC524297 CJY524296:CJY524297 CTU524296:CTU524297 DDQ524296:DDQ524297 DNM524296:DNM524297 DXI524296:DXI524297 EHE524296:EHE524297 ERA524296:ERA524297 FAW524296:FAW524297 FKS524296:FKS524297 FUO524296:FUO524297 GEK524296:GEK524297 GOG524296:GOG524297 GYC524296:GYC524297 HHY524296:HHY524297 HRU524296:HRU524297 IBQ524296:IBQ524297 ILM524296:ILM524297 IVI524296:IVI524297 JFE524296:JFE524297 JPA524296:JPA524297 JYW524296:JYW524297 KIS524296:KIS524297 KSO524296:KSO524297 LCK524296:LCK524297 LMG524296:LMG524297 LWC524296:LWC524297 MFY524296:MFY524297 MPU524296:MPU524297 MZQ524296:MZQ524297 NJM524296:NJM524297 NTI524296:NTI524297 ODE524296:ODE524297 ONA524296:ONA524297 OWW524296:OWW524297 PGS524296:PGS524297 PQO524296:PQO524297 QAK524296:QAK524297 QKG524296:QKG524297 QUC524296:QUC524297 RDY524296:RDY524297 RNU524296:RNU524297 RXQ524296:RXQ524297 SHM524296:SHM524297 SRI524296:SRI524297 TBE524296:TBE524297 TLA524296:TLA524297 TUW524296:TUW524297 UES524296:UES524297 UOO524296:UOO524297 UYK524296:UYK524297 VIG524296:VIG524297 VSC524296:VSC524297 WBY524296:WBY524297 WLU524296:WLU524297 WVQ524296:WVQ524297 I589859:I589860 JE589832:JE589833 TA589832:TA589833 ACW589832:ACW589833 AMS589832:AMS589833 AWO589832:AWO589833 BGK589832:BGK589833 BQG589832:BQG589833 CAC589832:CAC589833 CJY589832:CJY589833 CTU589832:CTU589833 DDQ589832:DDQ589833 DNM589832:DNM589833 DXI589832:DXI589833 EHE589832:EHE589833 ERA589832:ERA589833 FAW589832:FAW589833 FKS589832:FKS589833 FUO589832:FUO589833 GEK589832:GEK589833 GOG589832:GOG589833 GYC589832:GYC589833 HHY589832:HHY589833 HRU589832:HRU589833 IBQ589832:IBQ589833 ILM589832:ILM589833 IVI589832:IVI589833 JFE589832:JFE589833 JPA589832:JPA589833 JYW589832:JYW589833 KIS589832:KIS589833 KSO589832:KSO589833 LCK589832:LCK589833 LMG589832:LMG589833 LWC589832:LWC589833 MFY589832:MFY589833 MPU589832:MPU589833 MZQ589832:MZQ589833 NJM589832:NJM589833 NTI589832:NTI589833 ODE589832:ODE589833 ONA589832:ONA589833 OWW589832:OWW589833 PGS589832:PGS589833 PQO589832:PQO589833 QAK589832:QAK589833 QKG589832:QKG589833 QUC589832:QUC589833 RDY589832:RDY589833 RNU589832:RNU589833 RXQ589832:RXQ589833 SHM589832:SHM589833 SRI589832:SRI589833 TBE589832:TBE589833 TLA589832:TLA589833 TUW589832:TUW589833 UES589832:UES589833 UOO589832:UOO589833 UYK589832:UYK589833 VIG589832:VIG589833 VSC589832:VSC589833 WBY589832:WBY589833 WLU589832:WLU589833 WVQ589832:WVQ589833 I655395:I655396 JE655368:JE655369 TA655368:TA655369 ACW655368:ACW655369 AMS655368:AMS655369 AWO655368:AWO655369 BGK655368:BGK655369 BQG655368:BQG655369 CAC655368:CAC655369 CJY655368:CJY655369 CTU655368:CTU655369 DDQ655368:DDQ655369 DNM655368:DNM655369 DXI655368:DXI655369 EHE655368:EHE655369 ERA655368:ERA655369 FAW655368:FAW655369 FKS655368:FKS655369 FUO655368:FUO655369 GEK655368:GEK655369 GOG655368:GOG655369 GYC655368:GYC655369 HHY655368:HHY655369 HRU655368:HRU655369 IBQ655368:IBQ655369 ILM655368:ILM655369 IVI655368:IVI655369 JFE655368:JFE655369 JPA655368:JPA655369 JYW655368:JYW655369 KIS655368:KIS655369 KSO655368:KSO655369 LCK655368:LCK655369 LMG655368:LMG655369 LWC655368:LWC655369 MFY655368:MFY655369 MPU655368:MPU655369 MZQ655368:MZQ655369 NJM655368:NJM655369 NTI655368:NTI655369 ODE655368:ODE655369 ONA655368:ONA655369 OWW655368:OWW655369 PGS655368:PGS655369 PQO655368:PQO655369 QAK655368:QAK655369 QKG655368:QKG655369 QUC655368:QUC655369 RDY655368:RDY655369 RNU655368:RNU655369 RXQ655368:RXQ655369 SHM655368:SHM655369 SRI655368:SRI655369 TBE655368:TBE655369 TLA655368:TLA655369 TUW655368:TUW655369 UES655368:UES655369 UOO655368:UOO655369 UYK655368:UYK655369 VIG655368:VIG655369 VSC655368:VSC655369 WBY655368:WBY655369 WLU655368:WLU655369 WVQ655368:WVQ655369 I720931:I720932 JE720904:JE720905 TA720904:TA720905 ACW720904:ACW720905 AMS720904:AMS720905 AWO720904:AWO720905 BGK720904:BGK720905 BQG720904:BQG720905 CAC720904:CAC720905 CJY720904:CJY720905 CTU720904:CTU720905 DDQ720904:DDQ720905 DNM720904:DNM720905 DXI720904:DXI720905 EHE720904:EHE720905 ERA720904:ERA720905 FAW720904:FAW720905 FKS720904:FKS720905 FUO720904:FUO720905 GEK720904:GEK720905 GOG720904:GOG720905 GYC720904:GYC720905 HHY720904:HHY720905 HRU720904:HRU720905 IBQ720904:IBQ720905 ILM720904:ILM720905 IVI720904:IVI720905 JFE720904:JFE720905 JPA720904:JPA720905 JYW720904:JYW720905 KIS720904:KIS720905 KSO720904:KSO720905 LCK720904:LCK720905 LMG720904:LMG720905 LWC720904:LWC720905 MFY720904:MFY720905 MPU720904:MPU720905 MZQ720904:MZQ720905 NJM720904:NJM720905 NTI720904:NTI720905 ODE720904:ODE720905 ONA720904:ONA720905 OWW720904:OWW720905 PGS720904:PGS720905 PQO720904:PQO720905 QAK720904:QAK720905 QKG720904:QKG720905 QUC720904:QUC720905 RDY720904:RDY720905 RNU720904:RNU720905 RXQ720904:RXQ720905 SHM720904:SHM720905 SRI720904:SRI720905 TBE720904:TBE720905 TLA720904:TLA720905 TUW720904:TUW720905 UES720904:UES720905 UOO720904:UOO720905 UYK720904:UYK720905 VIG720904:VIG720905 VSC720904:VSC720905 WBY720904:WBY720905 WLU720904:WLU720905 WVQ720904:WVQ720905 I786467:I786468 JE786440:JE786441 TA786440:TA786441 ACW786440:ACW786441 AMS786440:AMS786441 AWO786440:AWO786441 BGK786440:BGK786441 BQG786440:BQG786441 CAC786440:CAC786441 CJY786440:CJY786441 CTU786440:CTU786441 DDQ786440:DDQ786441 DNM786440:DNM786441 DXI786440:DXI786441 EHE786440:EHE786441 ERA786440:ERA786441 FAW786440:FAW786441 FKS786440:FKS786441 FUO786440:FUO786441 GEK786440:GEK786441 GOG786440:GOG786441 GYC786440:GYC786441 HHY786440:HHY786441 HRU786440:HRU786441 IBQ786440:IBQ786441 ILM786440:ILM786441 IVI786440:IVI786441 JFE786440:JFE786441 JPA786440:JPA786441 JYW786440:JYW786441 KIS786440:KIS786441 KSO786440:KSO786441 LCK786440:LCK786441 LMG786440:LMG786441 LWC786440:LWC786441 MFY786440:MFY786441 MPU786440:MPU786441 MZQ786440:MZQ786441 NJM786440:NJM786441 NTI786440:NTI786441 ODE786440:ODE786441 ONA786440:ONA786441 OWW786440:OWW786441 PGS786440:PGS786441 PQO786440:PQO786441 QAK786440:QAK786441 QKG786440:QKG786441 QUC786440:QUC786441 RDY786440:RDY786441 RNU786440:RNU786441 RXQ786440:RXQ786441 SHM786440:SHM786441 SRI786440:SRI786441 TBE786440:TBE786441 TLA786440:TLA786441 TUW786440:TUW786441 UES786440:UES786441 UOO786440:UOO786441 UYK786440:UYK786441 VIG786440:VIG786441 VSC786440:VSC786441 WBY786440:WBY786441 WLU786440:WLU786441 WVQ786440:WVQ786441 I852003:I852004 JE851976:JE851977 TA851976:TA851977 ACW851976:ACW851977 AMS851976:AMS851977 AWO851976:AWO851977 BGK851976:BGK851977 BQG851976:BQG851977 CAC851976:CAC851977 CJY851976:CJY851977 CTU851976:CTU851977 DDQ851976:DDQ851977 DNM851976:DNM851977 DXI851976:DXI851977 EHE851976:EHE851977 ERA851976:ERA851977 FAW851976:FAW851977 FKS851976:FKS851977 FUO851976:FUO851977 GEK851976:GEK851977 GOG851976:GOG851977 GYC851976:GYC851977 HHY851976:HHY851977 HRU851976:HRU851977 IBQ851976:IBQ851977 ILM851976:ILM851977 IVI851976:IVI851977 JFE851976:JFE851977 JPA851976:JPA851977 JYW851976:JYW851977 KIS851976:KIS851977 KSO851976:KSO851977 LCK851976:LCK851977 LMG851976:LMG851977 LWC851976:LWC851977 MFY851976:MFY851977 MPU851976:MPU851977 MZQ851976:MZQ851977 NJM851976:NJM851977 NTI851976:NTI851977 ODE851976:ODE851977 ONA851976:ONA851977 OWW851976:OWW851977 PGS851976:PGS851977 PQO851976:PQO851977 QAK851976:QAK851977 QKG851976:QKG851977 QUC851976:QUC851977 RDY851976:RDY851977 RNU851976:RNU851977 RXQ851976:RXQ851977 SHM851976:SHM851977 SRI851976:SRI851977 TBE851976:TBE851977 TLA851976:TLA851977 TUW851976:TUW851977 UES851976:UES851977 UOO851976:UOO851977 UYK851976:UYK851977 VIG851976:VIG851977 VSC851976:VSC851977 WBY851976:WBY851977 WLU851976:WLU851977 WVQ851976:WVQ851977 I917539:I917540 JE917512:JE917513 TA917512:TA917513 ACW917512:ACW917513 AMS917512:AMS917513 AWO917512:AWO917513 BGK917512:BGK917513 BQG917512:BQG917513 CAC917512:CAC917513 CJY917512:CJY917513 CTU917512:CTU917513 DDQ917512:DDQ917513 DNM917512:DNM917513 DXI917512:DXI917513 EHE917512:EHE917513 ERA917512:ERA917513 FAW917512:FAW917513 FKS917512:FKS917513 FUO917512:FUO917513 GEK917512:GEK917513 GOG917512:GOG917513 GYC917512:GYC917513 HHY917512:HHY917513 HRU917512:HRU917513 IBQ917512:IBQ917513 ILM917512:ILM917513 IVI917512:IVI917513 JFE917512:JFE917513 JPA917512:JPA917513 JYW917512:JYW917513 KIS917512:KIS917513 KSO917512:KSO917513 LCK917512:LCK917513 LMG917512:LMG917513 LWC917512:LWC917513 MFY917512:MFY917513 MPU917512:MPU917513 MZQ917512:MZQ917513 NJM917512:NJM917513 NTI917512:NTI917513 ODE917512:ODE917513 ONA917512:ONA917513 OWW917512:OWW917513 PGS917512:PGS917513 PQO917512:PQO917513 QAK917512:QAK917513 QKG917512:QKG917513 QUC917512:QUC917513 RDY917512:RDY917513 RNU917512:RNU917513 RXQ917512:RXQ917513 SHM917512:SHM917513 SRI917512:SRI917513 TBE917512:TBE917513 TLA917512:TLA917513 TUW917512:TUW917513 UES917512:UES917513 UOO917512:UOO917513 UYK917512:UYK917513 VIG917512:VIG917513 VSC917512:VSC917513 WBY917512:WBY917513 WLU917512:WLU917513 WVQ917512:WVQ917513 I983075:I983076 JE983048:JE983049 TA983048:TA983049 ACW983048:ACW983049 AMS983048:AMS983049 AWO983048:AWO983049 BGK983048:BGK983049 BQG983048:BQG983049 CAC983048:CAC983049 CJY983048:CJY983049 CTU983048:CTU983049 DDQ983048:DDQ983049 DNM983048:DNM983049 DXI983048:DXI983049 EHE983048:EHE983049 ERA983048:ERA983049 FAW983048:FAW983049 FKS983048:FKS983049 FUO983048:FUO983049 GEK983048:GEK983049 GOG983048:GOG983049 GYC983048:GYC983049 HHY983048:HHY983049 HRU983048:HRU983049 IBQ983048:IBQ983049 ILM983048:ILM983049 IVI983048:IVI983049 JFE983048:JFE983049 JPA983048:JPA983049 JYW983048:JYW983049 KIS983048:KIS983049 KSO983048:KSO983049 LCK983048:LCK983049 LMG983048:LMG983049 LWC983048:LWC983049 MFY983048:MFY983049 MPU983048:MPU983049 MZQ983048:MZQ983049 NJM983048:NJM983049 NTI983048:NTI983049 ODE983048:ODE983049 ONA983048:ONA983049 OWW983048:OWW983049 PGS983048:PGS983049 PQO983048:PQO983049 QAK983048:QAK983049 QKG983048:QKG983049 QUC983048:QUC983049 RDY983048:RDY983049 RNU983048:RNU983049 RXQ983048:RXQ983049 SHM983048:SHM983049 SRI983048:SRI983049 TBE983048:TBE983049 TLA983048:TLA983049 TUW983048:TUW983049 UES983048:UES983049 UOO983048:UOO983049 UYK983048:UYK983049 VIG983048:VIG983049 VSC983048:VSC983049 WBY983048:WBY983049 WLU983048:WLU983049 WVQ983048:WVQ983049 O65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O65570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O131106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O196642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O262178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O327714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O393250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O458786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O524322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O589858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O655394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O720930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O786466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O852002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O917538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O983074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O65546 JK65519 TG65519 ADC65519 AMY65519 AWU65519 BGQ65519 BQM65519 CAI65519 CKE65519 CUA65519 DDW65519 DNS65519 DXO65519 EHK65519 ERG65519 FBC65519 FKY65519 FUU65519 GEQ65519 GOM65519 GYI65519 HIE65519 HSA65519 IBW65519 ILS65519 IVO65519 JFK65519 JPG65519 JZC65519 KIY65519 KSU65519 LCQ65519 LMM65519 LWI65519 MGE65519 MQA65519 MZW65519 NJS65519 NTO65519 ODK65519 ONG65519 OXC65519 PGY65519 PQU65519 QAQ65519 QKM65519 QUI65519 REE65519 ROA65519 RXW65519 SHS65519 SRO65519 TBK65519 TLG65519 TVC65519 UEY65519 UOU65519 UYQ65519 VIM65519 VSI65519 WCE65519 WMA65519 WVW65519 O131082 JK131055 TG131055 ADC131055 AMY131055 AWU131055 BGQ131055 BQM131055 CAI131055 CKE131055 CUA131055 DDW131055 DNS131055 DXO131055 EHK131055 ERG131055 FBC131055 FKY131055 FUU131055 GEQ131055 GOM131055 GYI131055 HIE131055 HSA131055 IBW131055 ILS131055 IVO131055 JFK131055 JPG131055 JZC131055 KIY131055 KSU131055 LCQ131055 LMM131055 LWI131055 MGE131055 MQA131055 MZW131055 NJS131055 NTO131055 ODK131055 ONG131055 OXC131055 PGY131055 PQU131055 QAQ131055 QKM131055 QUI131055 REE131055 ROA131055 RXW131055 SHS131055 SRO131055 TBK131055 TLG131055 TVC131055 UEY131055 UOU131055 UYQ131055 VIM131055 VSI131055 WCE131055 WMA131055 WVW131055 O196618 JK196591 TG196591 ADC196591 AMY196591 AWU196591 BGQ196591 BQM196591 CAI196591 CKE196591 CUA196591 DDW196591 DNS196591 DXO196591 EHK196591 ERG196591 FBC196591 FKY196591 FUU196591 GEQ196591 GOM196591 GYI196591 HIE196591 HSA196591 IBW196591 ILS196591 IVO196591 JFK196591 JPG196591 JZC196591 KIY196591 KSU196591 LCQ196591 LMM196591 LWI196591 MGE196591 MQA196591 MZW196591 NJS196591 NTO196591 ODK196591 ONG196591 OXC196591 PGY196591 PQU196591 QAQ196591 QKM196591 QUI196591 REE196591 ROA196591 RXW196591 SHS196591 SRO196591 TBK196591 TLG196591 TVC196591 UEY196591 UOU196591 UYQ196591 VIM196591 VSI196591 WCE196591 WMA196591 WVW196591 O262154 JK262127 TG262127 ADC262127 AMY262127 AWU262127 BGQ262127 BQM262127 CAI262127 CKE262127 CUA262127 DDW262127 DNS262127 DXO262127 EHK262127 ERG262127 FBC262127 FKY262127 FUU262127 GEQ262127 GOM262127 GYI262127 HIE262127 HSA262127 IBW262127 ILS262127 IVO262127 JFK262127 JPG262127 JZC262127 KIY262127 KSU262127 LCQ262127 LMM262127 LWI262127 MGE262127 MQA262127 MZW262127 NJS262127 NTO262127 ODK262127 ONG262127 OXC262127 PGY262127 PQU262127 QAQ262127 QKM262127 QUI262127 REE262127 ROA262127 RXW262127 SHS262127 SRO262127 TBK262127 TLG262127 TVC262127 UEY262127 UOU262127 UYQ262127 VIM262127 VSI262127 WCE262127 WMA262127 WVW262127 O327690 JK327663 TG327663 ADC327663 AMY327663 AWU327663 BGQ327663 BQM327663 CAI327663 CKE327663 CUA327663 DDW327663 DNS327663 DXO327663 EHK327663 ERG327663 FBC327663 FKY327663 FUU327663 GEQ327663 GOM327663 GYI327663 HIE327663 HSA327663 IBW327663 ILS327663 IVO327663 JFK327663 JPG327663 JZC327663 KIY327663 KSU327663 LCQ327663 LMM327663 LWI327663 MGE327663 MQA327663 MZW327663 NJS327663 NTO327663 ODK327663 ONG327663 OXC327663 PGY327663 PQU327663 QAQ327663 QKM327663 QUI327663 REE327663 ROA327663 RXW327663 SHS327663 SRO327663 TBK327663 TLG327663 TVC327663 UEY327663 UOU327663 UYQ327663 VIM327663 VSI327663 WCE327663 WMA327663 WVW327663 O393226 JK393199 TG393199 ADC393199 AMY393199 AWU393199 BGQ393199 BQM393199 CAI393199 CKE393199 CUA393199 DDW393199 DNS393199 DXO393199 EHK393199 ERG393199 FBC393199 FKY393199 FUU393199 GEQ393199 GOM393199 GYI393199 HIE393199 HSA393199 IBW393199 ILS393199 IVO393199 JFK393199 JPG393199 JZC393199 KIY393199 KSU393199 LCQ393199 LMM393199 LWI393199 MGE393199 MQA393199 MZW393199 NJS393199 NTO393199 ODK393199 ONG393199 OXC393199 PGY393199 PQU393199 QAQ393199 QKM393199 QUI393199 REE393199 ROA393199 RXW393199 SHS393199 SRO393199 TBK393199 TLG393199 TVC393199 UEY393199 UOU393199 UYQ393199 VIM393199 VSI393199 WCE393199 WMA393199 WVW393199 O458762 JK458735 TG458735 ADC458735 AMY458735 AWU458735 BGQ458735 BQM458735 CAI458735 CKE458735 CUA458735 DDW458735 DNS458735 DXO458735 EHK458735 ERG458735 FBC458735 FKY458735 FUU458735 GEQ458735 GOM458735 GYI458735 HIE458735 HSA458735 IBW458735 ILS458735 IVO458735 JFK458735 JPG458735 JZC458735 KIY458735 KSU458735 LCQ458735 LMM458735 LWI458735 MGE458735 MQA458735 MZW458735 NJS458735 NTO458735 ODK458735 ONG458735 OXC458735 PGY458735 PQU458735 QAQ458735 QKM458735 QUI458735 REE458735 ROA458735 RXW458735 SHS458735 SRO458735 TBK458735 TLG458735 TVC458735 UEY458735 UOU458735 UYQ458735 VIM458735 VSI458735 WCE458735 WMA458735 WVW458735 O524298 JK524271 TG524271 ADC524271 AMY524271 AWU524271 BGQ524271 BQM524271 CAI524271 CKE524271 CUA524271 DDW524271 DNS524271 DXO524271 EHK524271 ERG524271 FBC524271 FKY524271 FUU524271 GEQ524271 GOM524271 GYI524271 HIE524271 HSA524271 IBW524271 ILS524271 IVO524271 JFK524271 JPG524271 JZC524271 KIY524271 KSU524271 LCQ524271 LMM524271 LWI524271 MGE524271 MQA524271 MZW524271 NJS524271 NTO524271 ODK524271 ONG524271 OXC524271 PGY524271 PQU524271 QAQ524271 QKM524271 QUI524271 REE524271 ROA524271 RXW524271 SHS524271 SRO524271 TBK524271 TLG524271 TVC524271 UEY524271 UOU524271 UYQ524271 VIM524271 VSI524271 WCE524271 WMA524271 WVW524271 O589834 JK589807 TG589807 ADC589807 AMY589807 AWU589807 BGQ589807 BQM589807 CAI589807 CKE589807 CUA589807 DDW589807 DNS589807 DXO589807 EHK589807 ERG589807 FBC589807 FKY589807 FUU589807 GEQ589807 GOM589807 GYI589807 HIE589807 HSA589807 IBW589807 ILS589807 IVO589807 JFK589807 JPG589807 JZC589807 KIY589807 KSU589807 LCQ589807 LMM589807 LWI589807 MGE589807 MQA589807 MZW589807 NJS589807 NTO589807 ODK589807 ONG589807 OXC589807 PGY589807 PQU589807 QAQ589807 QKM589807 QUI589807 REE589807 ROA589807 RXW589807 SHS589807 SRO589807 TBK589807 TLG589807 TVC589807 UEY589807 UOU589807 UYQ589807 VIM589807 VSI589807 WCE589807 WMA589807 WVW589807 O655370 JK655343 TG655343 ADC655343 AMY655343 AWU655343 BGQ655343 BQM655343 CAI655343 CKE655343 CUA655343 DDW655343 DNS655343 DXO655343 EHK655343 ERG655343 FBC655343 FKY655343 FUU655343 GEQ655343 GOM655343 GYI655343 HIE655343 HSA655343 IBW655343 ILS655343 IVO655343 JFK655343 JPG655343 JZC655343 KIY655343 KSU655343 LCQ655343 LMM655343 LWI655343 MGE655343 MQA655343 MZW655343 NJS655343 NTO655343 ODK655343 ONG655343 OXC655343 PGY655343 PQU655343 QAQ655343 QKM655343 QUI655343 REE655343 ROA655343 RXW655343 SHS655343 SRO655343 TBK655343 TLG655343 TVC655343 UEY655343 UOU655343 UYQ655343 VIM655343 VSI655343 WCE655343 WMA655343 WVW655343 O720906 JK720879 TG720879 ADC720879 AMY720879 AWU720879 BGQ720879 BQM720879 CAI720879 CKE720879 CUA720879 DDW720879 DNS720879 DXO720879 EHK720879 ERG720879 FBC720879 FKY720879 FUU720879 GEQ720879 GOM720879 GYI720879 HIE720879 HSA720879 IBW720879 ILS720879 IVO720879 JFK720879 JPG720879 JZC720879 KIY720879 KSU720879 LCQ720879 LMM720879 LWI720879 MGE720879 MQA720879 MZW720879 NJS720879 NTO720879 ODK720879 ONG720879 OXC720879 PGY720879 PQU720879 QAQ720879 QKM720879 QUI720879 REE720879 ROA720879 RXW720879 SHS720879 SRO720879 TBK720879 TLG720879 TVC720879 UEY720879 UOU720879 UYQ720879 VIM720879 VSI720879 WCE720879 WMA720879 WVW720879 O786442 JK786415 TG786415 ADC786415 AMY786415 AWU786415 BGQ786415 BQM786415 CAI786415 CKE786415 CUA786415 DDW786415 DNS786415 DXO786415 EHK786415 ERG786415 FBC786415 FKY786415 FUU786415 GEQ786415 GOM786415 GYI786415 HIE786415 HSA786415 IBW786415 ILS786415 IVO786415 JFK786415 JPG786415 JZC786415 KIY786415 KSU786415 LCQ786415 LMM786415 LWI786415 MGE786415 MQA786415 MZW786415 NJS786415 NTO786415 ODK786415 ONG786415 OXC786415 PGY786415 PQU786415 QAQ786415 QKM786415 QUI786415 REE786415 ROA786415 RXW786415 SHS786415 SRO786415 TBK786415 TLG786415 TVC786415 UEY786415 UOU786415 UYQ786415 VIM786415 VSI786415 WCE786415 WMA786415 WVW786415 O851978 JK851951 TG851951 ADC851951 AMY851951 AWU851951 BGQ851951 BQM851951 CAI851951 CKE851951 CUA851951 DDW851951 DNS851951 DXO851951 EHK851951 ERG851951 FBC851951 FKY851951 FUU851951 GEQ851951 GOM851951 GYI851951 HIE851951 HSA851951 IBW851951 ILS851951 IVO851951 JFK851951 JPG851951 JZC851951 KIY851951 KSU851951 LCQ851951 LMM851951 LWI851951 MGE851951 MQA851951 MZW851951 NJS851951 NTO851951 ODK851951 ONG851951 OXC851951 PGY851951 PQU851951 QAQ851951 QKM851951 QUI851951 REE851951 ROA851951 RXW851951 SHS851951 SRO851951 TBK851951 TLG851951 TVC851951 UEY851951 UOU851951 UYQ851951 VIM851951 VSI851951 WCE851951 WMA851951 WVW851951 O917514 JK917487 TG917487 ADC917487 AMY917487 AWU917487 BGQ917487 BQM917487 CAI917487 CKE917487 CUA917487 DDW917487 DNS917487 DXO917487 EHK917487 ERG917487 FBC917487 FKY917487 FUU917487 GEQ917487 GOM917487 GYI917487 HIE917487 HSA917487 IBW917487 ILS917487 IVO917487 JFK917487 JPG917487 JZC917487 KIY917487 KSU917487 LCQ917487 LMM917487 LWI917487 MGE917487 MQA917487 MZW917487 NJS917487 NTO917487 ODK917487 ONG917487 OXC917487 PGY917487 PQU917487 QAQ917487 QKM917487 QUI917487 REE917487 ROA917487 RXW917487 SHS917487 SRO917487 TBK917487 TLG917487 TVC917487 UEY917487 UOU917487 UYQ917487 VIM917487 VSI917487 WCE917487 WMA917487 WVW917487 O983050 JK983023 TG983023 ADC983023 AMY983023 AWU983023 BGQ983023 BQM983023 CAI983023 CKE983023 CUA983023 DDW983023 DNS983023 DXO983023 EHK983023 ERG983023 FBC983023 FKY983023 FUU983023 GEQ983023 GOM983023 GYI983023 HIE983023 HSA983023 IBW983023 ILS983023 IVO983023 JFK983023 JPG983023 JZC983023 KIY983023 KSU983023 LCQ983023 LMM983023 LWI983023 MGE983023 MQA983023 MZW983023 NJS983023 NTO983023 ODK983023 ONG983023 OXC983023 PGY983023 PQU983023 QAQ983023 QKM983023 QUI983023 REE983023 ROA983023 RXW983023 SHS983023 SRO983023 TBK983023 TLG983023 TVC983023 UEY983023 UOU983023 UYQ983023 VIM983023 VSI983023 WCE983023 WMA983023 WVW983023 Q65547:Q65549 JM65520:JM65522 TI65520:TI65522 ADE65520:ADE65522 ANA65520:ANA65522 AWW65520:AWW65522 BGS65520:BGS65522 BQO65520:BQO65522 CAK65520:CAK65522 CKG65520:CKG65522 CUC65520:CUC65522 DDY65520:DDY65522 DNU65520:DNU65522 DXQ65520:DXQ65522 EHM65520:EHM65522 ERI65520:ERI65522 FBE65520:FBE65522 FLA65520:FLA65522 FUW65520:FUW65522 GES65520:GES65522 GOO65520:GOO65522 GYK65520:GYK65522 HIG65520:HIG65522 HSC65520:HSC65522 IBY65520:IBY65522 ILU65520:ILU65522 IVQ65520:IVQ65522 JFM65520:JFM65522 JPI65520:JPI65522 JZE65520:JZE65522 KJA65520:KJA65522 KSW65520:KSW65522 LCS65520:LCS65522 LMO65520:LMO65522 LWK65520:LWK65522 MGG65520:MGG65522 MQC65520:MQC65522 MZY65520:MZY65522 NJU65520:NJU65522 NTQ65520:NTQ65522 ODM65520:ODM65522 ONI65520:ONI65522 OXE65520:OXE65522 PHA65520:PHA65522 PQW65520:PQW65522 QAS65520:QAS65522 QKO65520:QKO65522 QUK65520:QUK65522 REG65520:REG65522 ROC65520:ROC65522 RXY65520:RXY65522 SHU65520:SHU65522 SRQ65520:SRQ65522 TBM65520:TBM65522 TLI65520:TLI65522 TVE65520:TVE65522 UFA65520:UFA65522 UOW65520:UOW65522 UYS65520:UYS65522 VIO65520:VIO65522 VSK65520:VSK65522 WCG65520:WCG65522 WMC65520:WMC65522 WVY65520:WVY65522 Q131083:Q131085 JM131056:JM131058 TI131056:TI131058 ADE131056:ADE131058 ANA131056:ANA131058 AWW131056:AWW131058 BGS131056:BGS131058 BQO131056:BQO131058 CAK131056:CAK131058 CKG131056:CKG131058 CUC131056:CUC131058 DDY131056:DDY131058 DNU131056:DNU131058 DXQ131056:DXQ131058 EHM131056:EHM131058 ERI131056:ERI131058 FBE131056:FBE131058 FLA131056:FLA131058 FUW131056:FUW131058 GES131056:GES131058 GOO131056:GOO131058 GYK131056:GYK131058 HIG131056:HIG131058 HSC131056:HSC131058 IBY131056:IBY131058 ILU131056:ILU131058 IVQ131056:IVQ131058 JFM131056:JFM131058 JPI131056:JPI131058 JZE131056:JZE131058 KJA131056:KJA131058 KSW131056:KSW131058 LCS131056:LCS131058 LMO131056:LMO131058 LWK131056:LWK131058 MGG131056:MGG131058 MQC131056:MQC131058 MZY131056:MZY131058 NJU131056:NJU131058 NTQ131056:NTQ131058 ODM131056:ODM131058 ONI131056:ONI131058 OXE131056:OXE131058 PHA131056:PHA131058 PQW131056:PQW131058 QAS131056:QAS131058 QKO131056:QKO131058 QUK131056:QUK131058 REG131056:REG131058 ROC131056:ROC131058 RXY131056:RXY131058 SHU131056:SHU131058 SRQ131056:SRQ131058 TBM131056:TBM131058 TLI131056:TLI131058 TVE131056:TVE131058 UFA131056:UFA131058 UOW131056:UOW131058 UYS131056:UYS131058 VIO131056:VIO131058 VSK131056:VSK131058 WCG131056:WCG131058 WMC131056:WMC131058 WVY131056:WVY131058 Q196619:Q196621 JM196592:JM196594 TI196592:TI196594 ADE196592:ADE196594 ANA196592:ANA196594 AWW196592:AWW196594 BGS196592:BGS196594 BQO196592:BQO196594 CAK196592:CAK196594 CKG196592:CKG196594 CUC196592:CUC196594 DDY196592:DDY196594 DNU196592:DNU196594 DXQ196592:DXQ196594 EHM196592:EHM196594 ERI196592:ERI196594 FBE196592:FBE196594 FLA196592:FLA196594 FUW196592:FUW196594 GES196592:GES196594 GOO196592:GOO196594 GYK196592:GYK196594 HIG196592:HIG196594 HSC196592:HSC196594 IBY196592:IBY196594 ILU196592:ILU196594 IVQ196592:IVQ196594 JFM196592:JFM196594 JPI196592:JPI196594 JZE196592:JZE196594 KJA196592:KJA196594 KSW196592:KSW196594 LCS196592:LCS196594 LMO196592:LMO196594 LWK196592:LWK196594 MGG196592:MGG196594 MQC196592:MQC196594 MZY196592:MZY196594 NJU196592:NJU196594 NTQ196592:NTQ196594 ODM196592:ODM196594 ONI196592:ONI196594 OXE196592:OXE196594 PHA196592:PHA196594 PQW196592:PQW196594 QAS196592:QAS196594 QKO196592:QKO196594 QUK196592:QUK196594 REG196592:REG196594 ROC196592:ROC196594 RXY196592:RXY196594 SHU196592:SHU196594 SRQ196592:SRQ196594 TBM196592:TBM196594 TLI196592:TLI196594 TVE196592:TVE196594 UFA196592:UFA196594 UOW196592:UOW196594 UYS196592:UYS196594 VIO196592:VIO196594 VSK196592:VSK196594 WCG196592:WCG196594 WMC196592:WMC196594 WVY196592:WVY196594 Q262155:Q262157 JM262128:JM262130 TI262128:TI262130 ADE262128:ADE262130 ANA262128:ANA262130 AWW262128:AWW262130 BGS262128:BGS262130 BQO262128:BQO262130 CAK262128:CAK262130 CKG262128:CKG262130 CUC262128:CUC262130 DDY262128:DDY262130 DNU262128:DNU262130 DXQ262128:DXQ262130 EHM262128:EHM262130 ERI262128:ERI262130 FBE262128:FBE262130 FLA262128:FLA262130 FUW262128:FUW262130 GES262128:GES262130 GOO262128:GOO262130 GYK262128:GYK262130 HIG262128:HIG262130 HSC262128:HSC262130 IBY262128:IBY262130 ILU262128:ILU262130 IVQ262128:IVQ262130 JFM262128:JFM262130 JPI262128:JPI262130 JZE262128:JZE262130 KJA262128:KJA262130 KSW262128:KSW262130 LCS262128:LCS262130 LMO262128:LMO262130 LWK262128:LWK262130 MGG262128:MGG262130 MQC262128:MQC262130 MZY262128:MZY262130 NJU262128:NJU262130 NTQ262128:NTQ262130 ODM262128:ODM262130 ONI262128:ONI262130 OXE262128:OXE262130 PHA262128:PHA262130 PQW262128:PQW262130 QAS262128:QAS262130 QKO262128:QKO262130 QUK262128:QUK262130 REG262128:REG262130 ROC262128:ROC262130 RXY262128:RXY262130 SHU262128:SHU262130 SRQ262128:SRQ262130 TBM262128:TBM262130 TLI262128:TLI262130 TVE262128:TVE262130 UFA262128:UFA262130 UOW262128:UOW262130 UYS262128:UYS262130 VIO262128:VIO262130 VSK262128:VSK262130 WCG262128:WCG262130 WMC262128:WMC262130 WVY262128:WVY262130 Q327691:Q327693 JM327664:JM327666 TI327664:TI327666 ADE327664:ADE327666 ANA327664:ANA327666 AWW327664:AWW327666 BGS327664:BGS327666 BQO327664:BQO327666 CAK327664:CAK327666 CKG327664:CKG327666 CUC327664:CUC327666 DDY327664:DDY327666 DNU327664:DNU327666 DXQ327664:DXQ327666 EHM327664:EHM327666 ERI327664:ERI327666 FBE327664:FBE327666 FLA327664:FLA327666 FUW327664:FUW327666 GES327664:GES327666 GOO327664:GOO327666 GYK327664:GYK327666 HIG327664:HIG327666 HSC327664:HSC327666 IBY327664:IBY327666 ILU327664:ILU327666 IVQ327664:IVQ327666 JFM327664:JFM327666 JPI327664:JPI327666 JZE327664:JZE327666 KJA327664:KJA327666 KSW327664:KSW327666 LCS327664:LCS327666 LMO327664:LMO327666 LWK327664:LWK327666 MGG327664:MGG327666 MQC327664:MQC327666 MZY327664:MZY327666 NJU327664:NJU327666 NTQ327664:NTQ327666 ODM327664:ODM327666 ONI327664:ONI327666 OXE327664:OXE327666 PHA327664:PHA327666 PQW327664:PQW327666 QAS327664:QAS327666 QKO327664:QKO327666 QUK327664:QUK327666 REG327664:REG327666 ROC327664:ROC327666 RXY327664:RXY327666 SHU327664:SHU327666 SRQ327664:SRQ327666 TBM327664:TBM327666 TLI327664:TLI327666 TVE327664:TVE327666 UFA327664:UFA327666 UOW327664:UOW327666 UYS327664:UYS327666 VIO327664:VIO327666 VSK327664:VSK327666 WCG327664:WCG327666 WMC327664:WMC327666 WVY327664:WVY327666 Q393227:Q393229 JM393200:JM393202 TI393200:TI393202 ADE393200:ADE393202 ANA393200:ANA393202 AWW393200:AWW393202 BGS393200:BGS393202 BQO393200:BQO393202 CAK393200:CAK393202 CKG393200:CKG393202 CUC393200:CUC393202 DDY393200:DDY393202 DNU393200:DNU393202 DXQ393200:DXQ393202 EHM393200:EHM393202 ERI393200:ERI393202 FBE393200:FBE393202 FLA393200:FLA393202 FUW393200:FUW393202 GES393200:GES393202 GOO393200:GOO393202 GYK393200:GYK393202 HIG393200:HIG393202 HSC393200:HSC393202 IBY393200:IBY393202 ILU393200:ILU393202 IVQ393200:IVQ393202 JFM393200:JFM393202 JPI393200:JPI393202 JZE393200:JZE393202 KJA393200:KJA393202 KSW393200:KSW393202 LCS393200:LCS393202 LMO393200:LMO393202 LWK393200:LWK393202 MGG393200:MGG393202 MQC393200:MQC393202 MZY393200:MZY393202 NJU393200:NJU393202 NTQ393200:NTQ393202 ODM393200:ODM393202 ONI393200:ONI393202 OXE393200:OXE393202 PHA393200:PHA393202 PQW393200:PQW393202 QAS393200:QAS393202 QKO393200:QKO393202 QUK393200:QUK393202 REG393200:REG393202 ROC393200:ROC393202 RXY393200:RXY393202 SHU393200:SHU393202 SRQ393200:SRQ393202 TBM393200:TBM393202 TLI393200:TLI393202 TVE393200:TVE393202 UFA393200:UFA393202 UOW393200:UOW393202 UYS393200:UYS393202 VIO393200:VIO393202 VSK393200:VSK393202 WCG393200:WCG393202 WMC393200:WMC393202 WVY393200:WVY393202 Q458763:Q458765 JM458736:JM458738 TI458736:TI458738 ADE458736:ADE458738 ANA458736:ANA458738 AWW458736:AWW458738 BGS458736:BGS458738 BQO458736:BQO458738 CAK458736:CAK458738 CKG458736:CKG458738 CUC458736:CUC458738 DDY458736:DDY458738 DNU458736:DNU458738 DXQ458736:DXQ458738 EHM458736:EHM458738 ERI458736:ERI458738 FBE458736:FBE458738 FLA458736:FLA458738 FUW458736:FUW458738 GES458736:GES458738 GOO458736:GOO458738 GYK458736:GYK458738 HIG458736:HIG458738 HSC458736:HSC458738 IBY458736:IBY458738 ILU458736:ILU458738 IVQ458736:IVQ458738 JFM458736:JFM458738 JPI458736:JPI458738 JZE458736:JZE458738 KJA458736:KJA458738 KSW458736:KSW458738 LCS458736:LCS458738 LMO458736:LMO458738 LWK458736:LWK458738 MGG458736:MGG458738 MQC458736:MQC458738 MZY458736:MZY458738 NJU458736:NJU458738 NTQ458736:NTQ458738 ODM458736:ODM458738 ONI458736:ONI458738 OXE458736:OXE458738 PHA458736:PHA458738 PQW458736:PQW458738 QAS458736:QAS458738 QKO458736:QKO458738 QUK458736:QUK458738 REG458736:REG458738 ROC458736:ROC458738 RXY458736:RXY458738 SHU458736:SHU458738 SRQ458736:SRQ458738 TBM458736:TBM458738 TLI458736:TLI458738 TVE458736:TVE458738 UFA458736:UFA458738 UOW458736:UOW458738 UYS458736:UYS458738 VIO458736:VIO458738 VSK458736:VSK458738 WCG458736:WCG458738 WMC458736:WMC458738 WVY458736:WVY458738 Q524299:Q524301 JM524272:JM524274 TI524272:TI524274 ADE524272:ADE524274 ANA524272:ANA524274 AWW524272:AWW524274 BGS524272:BGS524274 BQO524272:BQO524274 CAK524272:CAK524274 CKG524272:CKG524274 CUC524272:CUC524274 DDY524272:DDY524274 DNU524272:DNU524274 DXQ524272:DXQ524274 EHM524272:EHM524274 ERI524272:ERI524274 FBE524272:FBE524274 FLA524272:FLA524274 FUW524272:FUW524274 GES524272:GES524274 GOO524272:GOO524274 GYK524272:GYK524274 HIG524272:HIG524274 HSC524272:HSC524274 IBY524272:IBY524274 ILU524272:ILU524274 IVQ524272:IVQ524274 JFM524272:JFM524274 JPI524272:JPI524274 JZE524272:JZE524274 KJA524272:KJA524274 KSW524272:KSW524274 LCS524272:LCS524274 LMO524272:LMO524274 LWK524272:LWK524274 MGG524272:MGG524274 MQC524272:MQC524274 MZY524272:MZY524274 NJU524272:NJU524274 NTQ524272:NTQ524274 ODM524272:ODM524274 ONI524272:ONI524274 OXE524272:OXE524274 PHA524272:PHA524274 PQW524272:PQW524274 QAS524272:QAS524274 QKO524272:QKO524274 QUK524272:QUK524274 REG524272:REG524274 ROC524272:ROC524274 RXY524272:RXY524274 SHU524272:SHU524274 SRQ524272:SRQ524274 TBM524272:TBM524274 TLI524272:TLI524274 TVE524272:TVE524274 UFA524272:UFA524274 UOW524272:UOW524274 UYS524272:UYS524274 VIO524272:VIO524274 VSK524272:VSK524274 WCG524272:WCG524274 WMC524272:WMC524274 WVY524272:WVY524274 Q589835:Q589837 JM589808:JM589810 TI589808:TI589810 ADE589808:ADE589810 ANA589808:ANA589810 AWW589808:AWW589810 BGS589808:BGS589810 BQO589808:BQO589810 CAK589808:CAK589810 CKG589808:CKG589810 CUC589808:CUC589810 DDY589808:DDY589810 DNU589808:DNU589810 DXQ589808:DXQ589810 EHM589808:EHM589810 ERI589808:ERI589810 FBE589808:FBE589810 FLA589808:FLA589810 FUW589808:FUW589810 GES589808:GES589810 GOO589808:GOO589810 GYK589808:GYK589810 HIG589808:HIG589810 HSC589808:HSC589810 IBY589808:IBY589810 ILU589808:ILU589810 IVQ589808:IVQ589810 JFM589808:JFM589810 JPI589808:JPI589810 JZE589808:JZE589810 KJA589808:KJA589810 KSW589808:KSW589810 LCS589808:LCS589810 LMO589808:LMO589810 LWK589808:LWK589810 MGG589808:MGG589810 MQC589808:MQC589810 MZY589808:MZY589810 NJU589808:NJU589810 NTQ589808:NTQ589810 ODM589808:ODM589810 ONI589808:ONI589810 OXE589808:OXE589810 PHA589808:PHA589810 PQW589808:PQW589810 QAS589808:QAS589810 QKO589808:QKO589810 QUK589808:QUK589810 REG589808:REG589810 ROC589808:ROC589810 RXY589808:RXY589810 SHU589808:SHU589810 SRQ589808:SRQ589810 TBM589808:TBM589810 TLI589808:TLI589810 TVE589808:TVE589810 UFA589808:UFA589810 UOW589808:UOW589810 UYS589808:UYS589810 VIO589808:VIO589810 VSK589808:VSK589810 WCG589808:WCG589810 WMC589808:WMC589810 WVY589808:WVY589810 Q655371:Q655373 JM655344:JM655346 TI655344:TI655346 ADE655344:ADE655346 ANA655344:ANA655346 AWW655344:AWW655346 BGS655344:BGS655346 BQO655344:BQO655346 CAK655344:CAK655346 CKG655344:CKG655346 CUC655344:CUC655346 DDY655344:DDY655346 DNU655344:DNU655346 DXQ655344:DXQ655346 EHM655344:EHM655346 ERI655344:ERI655346 FBE655344:FBE655346 FLA655344:FLA655346 FUW655344:FUW655346 GES655344:GES655346 GOO655344:GOO655346 GYK655344:GYK655346 HIG655344:HIG655346 HSC655344:HSC655346 IBY655344:IBY655346 ILU655344:ILU655346 IVQ655344:IVQ655346 JFM655344:JFM655346 JPI655344:JPI655346 JZE655344:JZE655346 KJA655344:KJA655346 KSW655344:KSW655346 LCS655344:LCS655346 LMO655344:LMO655346 LWK655344:LWK655346 MGG655344:MGG655346 MQC655344:MQC655346 MZY655344:MZY655346 NJU655344:NJU655346 NTQ655344:NTQ655346 ODM655344:ODM655346 ONI655344:ONI655346 OXE655344:OXE655346 PHA655344:PHA655346 PQW655344:PQW655346 QAS655344:QAS655346 QKO655344:QKO655346 QUK655344:QUK655346 REG655344:REG655346 ROC655344:ROC655346 RXY655344:RXY655346 SHU655344:SHU655346 SRQ655344:SRQ655346 TBM655344:TBM655346 TLI655344:TLI655346 TVE655344:TVE655346 UFA655344:UFA655346 UOW655344:UOW655346 UYS655344:UYS655346 VIO655344:VIO655346 VSK655344:VSK655346 WCG655344:WCG655346 WMC655344:WMC655346 WVY655344:WVY655346 Q720907:Q720909 JM720880:JM720882 TI720880:TI720882 ADE720880:ADE720882 ANA720880:ANA720882 AWW720880:AWW720882 BGS720880:BGS720882 BQO720880:BQO720882 CAK720880:CAK720882 CKG720880:CKG720882 CUC720880:CUC720882 DDY720880:DDY720882 DNU720880:DNU720882 DXQ720880:DXQ720882 EHM720880:EHM720882 ERI720880:ERI720882 FBE720880:FBE720882 FLA720880:FLA720882 FUW720880:FUW720882 GES720880:GES720882 GOO720880:GOO720882 GYK720880:GYK720882 HIG720880:HIG720882 HSC720880:HSC720882 IBY720880:IBY720882 ILU720880:ILU720882 IVQ720880:IVQ720882 JFM720880:JFM720882 JPI720880:JPI720882 JZE720880:JZE720882 KJA720880:KJA720882 KSW720880:KSW720882 LCS720880:LCS720882 LMO720880:LMO720882 LWK720880:LWK720882 MGG720880:MGG720882 MQC720880:MQC720882 MZY720880:MZY720882 NJU720880:NJU720882 NTQ720880:NTQ720882 ODM720880:ODM720882 ONI720880:ONI720882 OXE720880:OXE720882 PHA720880:PHA720882 PQW720880:PQW720882 QAS720880:QAS720882 QKO720880:QKO720882 QUK720880:QUK720882 REG720880:REG720882 ROC720880:ROC720882 RXY720880:RXY720882 SHU720880:SHU720882 SRQ720880:SRQ720882 TBM720880:TBM720882 TLI720880:TLI720882 TVE720880:TVE720882 UFA720880:UFA720882 UOW720880:UOW720882 UYS720880:UYS720882 VIO720880:VIO720882 VSK720880:VSK720882 WCG720880:WCG720882 WMC720880:WMC720882 WVY720880:WVY720882 Q786443:Q786445 JM786416:JM786418 TI786416:TI786418 ADE786416:ADE786418 ANA786416:ANA786418 AWW786416:AWW786418 BGS786416:BGS786418 BQO786416:BQO786418 CAK786416:CAK786418 CKG786416:CKG786418 CUC786416:CUC786418 DDY786416:DDY786418 DNU786416:DNU786418 DXQ786416:DXQ786418 EHM786416:EHM786418 ERI786416:ERI786418 FBE786416:FBE786418 FLA786416:FLA786418 FUW786416:FUW786418 GES786416:GES786418 GOO786416:GOO786418 GYK786416:GYK786418 HIG786416:HIG786418 HSC786416:HSC786418 IBY786416:IBY786418 ILU786416:ILU786418 IVQ786416:IVQ786418 JFM786416:JFM786418 JPI786416:JPI786418 JZE786416:JZE786418 KJA786416:KJA786418 KSW786416:KSW786418 LCS786416:LCS786418 LMO786416:LMO786418 LWK786416:LWK786418 MGG786416:MGG786418 MQC786416:MQC786418 MZY786416:MZY786418 NJU786416:NJU786418 NTQ786416:NTQ786418 ODM786416:ODM786418 ONI786416:ONI786418 OXE786416:OXE786418 PHA786416:PHA786418 PQW786416:PQW786418 QAS786416:QAS786418 QKO786416:QKO786418 QUK786416:QUK786418 REG786416:REG786418 ROC786416:ROC786418 RXY786416:RXY786418 SHU786416:SHU786418 SRQ786416:SRQ786418 TBM786416:TBM786418 TLI786416:TLI786418 TVE786416:TVE786418 UFA786416:UFA786418 UOW786416:UOW786418 UYS786416:UYS786418 VIO786416:VIO786418 VSK786416:VSK786418 WCG786416:WCG786418 WMC786416:WMC786418 WVY786416:WVY786418 Q851979:Q851981 JM851952:JM851954 TI851952:TI851954 ADE851952:ADE851954 ANA851952:ANA851954 AWW851952:AWW851954 BGS851952:BGS851954 BQO851952:BQO851954 CAK851952:CAK851954 CKG851952:CKG851954 CUC851952:CUC851954 DDY851952:DDY851954 DNU851952:DNU851954 DXQ851952:DXQ851954 EHM851952:EHM851954 ERI851952:ERI851954 FBE851952:FBE851954 FLA851952:FLA851954 FUW851952:FUW851954 GES851952:GES851954 GOO851952:GOO851954 GYK851952:GYK851954 HIG851952:HIG851954 HSC851952:HSC851954 IBY851952:IBY851954 ILU851952:ILU851954 IVQ851952:IVQ851954 JFM851952:JFM851954 JPI851952:JPI851954 JZE851952:JZE851954 KJA851952:KJA851954 KSW851952:KSW851954 LCS851952:LCS851954 LMO851952:LMO851954 LWK851952:LWK851954 MGG851952:MGG851954 MQC851952:MQC851954 MZY851952:MZY851954 NJU851952:NJU851954 NTQ851952:NTQ851954 ODM851952:ODM851954 ONI851952:ONI851954 OXE851952:OXE851954 PHA851952:PHA851954 PQW851952:PQW851954 QAS851952:QAS851954 QKO851952:QKO851954 QUK851952:QUK851954 REG851952:REG851954 ROC851952:ROC851954 RXY851952:RXY851954 SHU851952:SHU851954 SRQ851952:SRQ851954 TBM851952:TBM851954 TLI851952:TLI851954 TVE851952:TVE851954 UFA851952:UFA851954 UOW851952:UOW851954 UYS851952:UYS851954 VIO851952:VIO851954 VSK851952:VSK851954 WCG851952:WCG851954 WMC851952:WMC851954 WVY851952:WVY851954 Q917515:Q917517 JM917488:JM917490 TI917488:TI917490 ADE917488:ADE917490 ANA917488:ANA917490 AWW917488:AWW917490 BGS917488:BGS917490 BQO917488:BQO917490 CAK917488:CAK917490 CKG917488:CKG917490 CUC917488:CUC917490 DDY917488:DDY917490 DNU917488:DNU917490 DXQ917488:DXQ917490 EHM917488:EHM917490 ERI917488:ERI917490 FBE917488:FBE917490 FLA917488:FLA917490 FUW917488:FUW917490 GES917488:GES917490 GOO917488:GOO917490 GYK917488:GYK917490 HIG917488:HIG917490 HSC917488:HSC917490 IBY917488:IBY917490 ILU917488:ILU917490 IVQ917488:IVQ917490 JFM917488:JFM917490 JPI917488:JPI917490 JZE917488:JZE917490 KJA917488:KJA917490 KSW917488:KSW917490 LCS917488:LCS917490 LMO917488:LMO917490 LWK917488:LWK917490 MGG917488:MGG917490 MQC917488:MQC917490 MZY917488:MZY917490 NJU917488:NJU917490 NTQ917488:NTQ917490 ODM917488:ODM917490 ONI917488:ONI917490 OXE917488:OXE917490 PHA917488:PHA917490 PQW917488:PQW917490 QAS917488:QAS917490 QKO917488:QKO917490 QUK917488:QUK917490 REG917488:REG917490 ROC917488:ROC917490 RXY917488:RXY917490 SHU917488:SHU917490 SRQ917488:SRQ917490 TBM917488:TBM917490 TLI917488:TLI917490 TVE917488:TVE917490 UFA917488:UFA917490 UOW917488:UOW917490 UYS917488:UYS917490 VIO917488:VIO917490 VSK917488:VSK917490 WCG917488:WCG917490 WMC917488:WMC917490 WVY917488:WVY917490 Q983051:Q983053 JM983024:JM983026 TI983024:TI983026 ADE983024:ADE983026 ANA983024:ANA983026 AWW983024:AWW983026 BGS983024:BGS983026 BQO983024:BQO983026 CAK983024:CAK983026 CKG983024:CKG983026 CUC983024:CUC983026 DDY983024:DDY983026 DNU983024:DNU983026 DXQ983024:DXQ983026 EHM983024:EHM983026 ERI983024:ERI983026 FBE983024:FBE983026 FLA983024:FLA983026 FUW983024:FUW983026 GES983024:GES983026 GOO983024:GOO983026 GYK983024:GYK983026 HIG983024:HIG983026 HSC983024:HSC983026 IBY983024:IBY983026 ILU983024:ILU983026 IVQ983024:IVQ983026 JFM983024:JFM983026 JPI983024:JPI983026 JZE983024:JZE983026 KJA983024:KJA983026 KSW983024:KSW983026 LCS983024:LCS983026 LMO983024:LMO983026 LWK983024:LWK983026 MGG983024:MGG983026 MQC983024:MQC983026 MZY983024:MZY983026 NJU983024:NJU983026 NTQ983024:NTQ983026 ODM983024:ODM983026 ONI983024:ONI983026 OXE983024:OXE983026 PHA983024:PHA983026 PQW983024:PQW983026 QAS983024:QAS983026 QKO983024:QKO983026 QUK983024:QUK983026 REG983024:REG983026 ROC983024:ROC983026 RXY983024:RXY983026 SHU983024:SHU983026 SRQ983024:SRQ983026 TBM983024:TBM983026 TLI983024:TLI983026 TVE983024:TVE983026 UFA983024:UFA983026 UOW983024:UOW983026 UYS983024:UYS983026 VIO983024:VIO983026 VSK983024:VSK983026 WCG983024:WCG983026 WMC983024:WMC983026 WVY983024:WVY983026 P65547:P65550 JL65520:JL65523 TH65520:TH65523 ADD65520:ADD65523 AMZ65520:AMZ65523 AWV65520:AWV65523 BGR65520:BGR65523 BQN65520:BQN65523 CAJ65520:CAJ65523 CKF65520:CKF65523 CUB65520:CUB65523 DDX65520:DDX65523 DNT65520:DNT65523 DXP65520:DXP65523 EHL65520:EHL65523 ERH65520:ERH65523 FBD65520:FBD65523 FKZ65520:FKZ65523 FUV65520:FUV65523 GER65520:GER65523 GON65520:GON65523 GYJ65520:GYJ65523 HIF65520:HIF65523 HSB65520:HSB65523 IBX65520:IBX65523 ILT65520:ILT65523 IVP65520:IVP65523 JFL65520:JFL65523 JPH65520:JPH65523 JZD65520:JZD65523 KIZ65520:KIZ65523 KSV65520:KSV65523 LCR65520:LCR65523 LMN65520:LMN65523 LWJ65520:LWJ65523 MGF65520:MGF65523 MQB65520:MQB65523 MZX65520:MZX65523 NJT65520:NJT65523 NTP65520:NTP65523 ODL65520:ODL65523 ONH65520:ONH65523 OXD65520:OXD65523 PGZ65520:PGZ65523 PQV65520:PQV65523 QAR65520:QAR65523 QKN65520:QKN65523 QUJ65520:QUJ65523 REF65520:REF65523 ROB65520:ROB65523 RXX65520:RXX65523 SHT65520:SHT65523 SRP65520:SRP65523 TBL65520:TBL65523 TLH65520:TLH65523 TVD65520:TVD65523 UEZ65520:UEZ65523 UOV65520:UOV65523 UYR65520:UYR65523 VIN65520:VIN65523 VSJ65520:VSJ65523 WCF65520:WCF65523 WMB65520:WMB65523 WVX65520:WVX65523 P131083:P131086 JL131056:JL131059 TH131056:TH131059 ADD131056:ADD131059 AMZ131056:AMZ131059 AWV131056:AWV131059 BGR131056:BGR131059 BQN131056:BQN131059 CAJ131056:CAJ131059 CKF131056:CKF131059 CUB131056:CUB131059 DDX131056:DDX131059 DNT131056:DNT131059 DXP131056:DXP131059 EHL131056:EHL131059 ERH131056:ERH131059 FBD131056:FBD131059 FKZ131056:FKZ131059 FUV131056:FUV131059 GER131056:GER131059 GON131056:GON131059 GYJ131056:GYJ131059 HIF131056:HIF131059 HSB131056:HSB131059 IBX131056:IBX131059 ILT131056:ILT131059 IVP131056:IVP131059 JFL131056:JFL131059 JPH131056:JPH131059 JZD131056:JZD131059 KIZ131056:KIZ131059 KSV131056:KSV131059 LCR131056:LCR131059 LMN131056:LMN131059 LWJ131056:LWJ131059 MGF131056:MGF131059 MQB131056:MQB131059 MZX131056:MZX131059 NJT131056:NJT131059 NTP131056:NTP131059 ODL131056:ODL131059 ONH131056:ONH131059 OXD131056:OXD131059 PGZ131056:PGZ131059 PQV131056:PQV131059 QAR131056:QAR131059 QKN131056:QKN131059 QUJ131056:QUJ131059 REF131056:REF131059 ROB131056:ROB131059 RXX131056:RXX131059 SHT131056:SHT131059 SRP131056:SRP131059 TBL131056:TBL131059 TLH131056:TLH131059 TVD131056:TVD131059 UEZ131056:UEZ131059 UOV131056:UOV131059 UYR131056:UYR131059 VIN131056:VIN131059 VSJ131056:VSJ131059 WCF131056:WCF131059 WMB131056:WMB131059 WVX131056:WVX131059 P196619:P196622 JL196592:JL196595 TH196592:TH196595 ADD196592:ADD196595 AMZ196592:AMZ196595 AWV196592:AWV196595 BGR196592:BGR196595 BQN196592:BQN196595 CAJ196592:CAJ196595 CKF196592:CKF196595 CUB196592:CUB196595 DDX196592:DDX196595 DNT196592:DNT196595 DXP196592:DXP196595 EHL196592:EHL196595 ERH196592:ERH196595 FBD196592:FBD196595 FKZ196592:FKZ196595 FUV196592:FUV196595 GER196592:GER196595 GON196592:GON196595 GYJ196592:GYJ196595 HIF196592:HIF196595 HSB196592:HSB196595 IBX196592:IBX196595 ILT196592:ILT196595 IVP196592:IVP196595 JFL196592:JFL196595 JPH196592:JPH196595 JZD196592:JZD196595 KIZ196592:KIZ196595 KSV196592:KSV196595 LCR196592:LCR196595 LMN196592:LMN196595 LWJ196592:LWJ196595 MGF196592:MGF196595 MQB196592:MQB196595 MZX196592:MZX196595 NJT196592:NJT196595 NTP196592:NTP196595 ODL196592:ODL196595 ONH196592:ONH196595 OXD196592:OXD196595 PGZ196592:PGZ196595 PQV196592:PQV196595 QAR196592:QAR196595 QKN196592:QKN196595 QUJ196592:QUJ196595 REF196592:REF196595 ROB196592:ROB196595 RXX196592:RXX196595 SHT196592:SHT196595 SRP196592:SRP196595 TBL196592:TBL196595 TLH196592:TLH196595 TVD196592:TVD196595 UEZ196592:UEZ196595 UOV196592:UOV196595 UYR196592:UYR196595 VIN196592:VIN196595 VSJ196592:VSJ196595 WCF196592:WCF196595 WMB196592:WMB196595 WVX196592:WVX196595 P262155:P262158 JL262128:JL262131 TH262128:TH262131 ADD262128:ADD262131 AMZ262128:AMZ262131 AWV262128:AWV262131 BGR262128:BGR262131 BQN262128:BQN262131 CAJ262128:CAJ262131 CKF262128:CKF262131 CUB262128:CUB262131 DDX262128:DDX262131 DNT262128:DNT262131 DXP262128:DXP262131 EHL262128:EHL262131 ERH262128:ERH262131 FBD262128:FBD262131 FKZ262128:FKZ262131 FUV262128:FUV262131 GER262128:GER262131 GON262128:GON262131 GYJ262128:GYJ262131 HIF262128:HIF262131 HSB262128:HSB262131 IBX262128:IBX262131 ILT262128:ILT262131 IVP262128:IVP262131 JFL262128:JFL262131 JPH262128:JPH262131 JZD262128:JZD262131 KIZ262128:KIZ262131 KSV262128:KSV262131 LCR262128:LCR262131 LMN262128:LMN262131 LWJ262128:LWJ262131 MGF262128:MGF262131 MQB262128:MQB262131 MZX262128:MZX262131 NJT262128:NJT262131 NTP262128:NTP262131 ODL262128:ODL262131 ONH262128:ONH262131 OXD262128:OXD262131 PGZ262128:PGZ262131 PQV262128:PQV262131 QAR262128:QAR262131 QKN262128:QKN262131 QUJ262128:QUJ262131 REF262128:REF262131 ROB262128:ROB262131 RXX262128:RXX262131 SHT262128:SHT262131 SRP262128:SRP262131 TBL262128:TBL262131 TLH262128:TLH262131 TVD262128:TVD262131 UEZ262128:UEZ262131 UOV262128:UOV262131 UYR262128:UYR262131 VIN262128:VIN262131 VSJ262128:VSJ262131 WCF262128:WCF262131 WMB262128:WMB262131 WVX262128:WVX262131 P327691:P327694 JL327664:JL327667 TH327664:TH327667 ADD327664:ADD327667 AMZ327664:AMZ327667 AWV327664:AWV327667 BGR327664:BGR327667 BQN327664:BQN327667 CAJ327664:CAJ327667 CKF327664:CKF327667 CUB327664:CUB327667 DDX327664:DDX327667 DNT327664:DNT327667 DXP327664:DXP327667 EHL327664:EHL327667 ERH327664:ERH327667 FBD327664:FBD327667 FKZ327664:FKZ327667 FUV327664:FUV327667 GER327664:GER327667 GON327664:GON327667 GYJ327664:GYJ327667 HIF327664:HIF327667 HSB327664:HSB327667 IBX327664:IBX327667 ILT327664:ILT327667 IVP327664:IVP327667 JFL327664:JFL327667 JPH327664:JPH327667 JZD327664:JZD327667 KIZ327664:KIZ327667 KSV327664:KSV327667 LCR327664:LCR327667 LMN327664:LMN327667 LWJ327664:LWJ327667 MGF327664:MGF327667 MQB327664:MQB327667 MZX327664:MZX327667 NJT327664:NJT327667 NTP327664:NTP327667 ODL327664:ODL327667 ONH327664:ONH327667 OXD327664:OXD327667 PGZ327664:PGZ327667 PQV327664:PQV327667 QAR327664:QAR327667 QKN327664:QKN327667 QUJ327664:QUJ327667 REF327664:REF327667 ROB327664:ROB327667 RXX327664:RXX327667 SHT327664:SHT327667 SRP327664:SRP327667 TBL327664:TBL327667 TLH327664:TLH327667 TVD327664:TVD327667 UEZ327664:UEZ327667 UOV327664:UOV327667 UYR327664:UYR327667 VIN327664:VIN327667 VSJ327664:VSJ327667 WCF327664:WCF327667 WMB327664:WMB327667 WVX327664:WVX327667 P393227:P393230 JL393200:JL393203 TH393200:TH393203 ADD393200:ADD393203 AMZ393200:AMZ393203 AWV393200:AWV393203 BGR393200:BGR393203 BQN393200:BQN393203 CAJ393200:CAJ393203 CKF393200:CKF393203 CUB393200:CUB393203 DDX393200:DDX393203 DNT393200:DNT393203 DXP393200:DXP393203 EHL393200:EHL393203 ERH393200:ERH393203 FBD393200:FBD393203 FKZ393200:FKZ393203 FUV393200:FUV393203 GER393200:GER393203 GON393200:GON393203 GYJ393200:GYJ393203 HIF393200:HIF393203 HSB393200:HSB393203 IBX393200:IBX393203 ILT393200:ILT393203 IVP393200:IVP393203 JFL393200:JFL393203 JPH393200:JPH393203 JZD393200:JZD393203 KIZ393200:KIZ393203 KSV393200:KSV393203 LCR393200:LCR393203 LMN393200:LMN393203 LWJ393200:LWJ393203 MGF393200:MGF393203 MQB393200:MQB393203 MZX393200:MZX393203 NJT393200:NJT393203 NTP393200:NTP393203 ODL393200:ODL393203 ONH393200:ONH393203 OXD393200:OXD393203 PGZ393200:PGZ393203 PQV393200:PQV393203 QAR393200:QAR393203 QKN393200:QKN393203 QUJ393200:QUJ393203 REF393200:REF393203 ROB393200:ROB393203 RXX393200:RXX393203 SHT393200:SHT393203 SRP393200:SRP393203 TBL393200:TBL393203 TLH393200:TLH393203 TVD393200:TVD393203 UEZ393200:UEZ393203 UOV393200:UOV393203 UYR393200:UYR393203 VIN393200:VIN393203 VSJ393200:VSJ393203 WCF393200:WCF393203 WMB393200:WMB393203 WVX393200:WVX393203 P458763:P458766 JL458736:JL458739 TH458736:TH458739 ADD458736:ADD458739 AMZ458736:AMZ458739 AWV458736:AWV458739 BGR458736:BGR458739 BQN458736:BQN458739 CAJ458736:CAJ458739 CKF458736:CKF458739 CUB458736:CUB458739 DDX458736:DDX458739 DNT458736:DNT458739 DXP458736:DXP458739 EHL458736:EHL458739 ERH458736:ERH458739 FBD458736:FBD458739 FKZ458736:FKZ458739 FUV458736:FUV458739 GER458736:GER458739 GON458736:GON458739 GYJ458736:GYJ458739 HIF458736:HIF458739 HSB458736:HSB458739 IBX458736:IBX458739 ILT458736:ILT458739 IVP458736:IVP458739 JFL458736:JFL458739 JPH458736:JPH458739 JZD458736:JZD458739 KIZ458736:KIZ458739 KSV458736:KSV458739 LCR458736:LCR458739 LMN458736:LMN458739 LWJ458736:LWJ458739 MGF458736:MGF458739 MQB458736:MQB458739 MZX458736:MZX458739 NJT458736:NJT458739 NTP458736:NTP458739 ODL458736:ODL458739 ONH458736:ONH458739 OXD458736:OXD458739 PGZ458736:PGZ458739 PQV458736:PQV458739 QAR458736:QAR458739 QKN458736:QKN458739 QUJ458736:QUJ458739 REF458736:REF458739 ROB458736:ROB458739 RXX458736:RXX458739 SHT458736:SHT458739 SRP458736:SRP458739 TBL458736:TBL458739 TLH458736:TLH458739 TVD458736:TVD458739 UEZ458736:UEZ458739 UOV458736:UOV458739 UYR458736:UYR458739 VIN458736:VIN458739 VSJ458736:VSJ458739 WCF458736:WCF458739 WMB458736:WMB458739 WVX458736:WVX458739 P524299:P524302 JL524272:JL524275 TH524272:TH524275 ADD524272:ADD524275 AMZ524272:AMZ524275 AWV524272:AWV524275 BGR524272:BGR524275 BQN524272:BQN524275 CAJ524272:CAJ524275 CKF524272:CKF524275 CUB524272:CUB524275 DDX524272:DDX524275 DNT524272:DNT524275 DXP524272:DXP524275 EHL524272:EHL524275 ERH524272:ERH524275 FBD524272:FBD524275 FKZ524272:FKZ524275 FUV524272:FUV524275 GER524272:GER524275 GON524272:GON524275 GYJ524272:GYJ524275 HIF524272:HIF524275 HSB524272:HSB524275 IBX524272:IBX524275 ILT524272:ILT524275 IVP524272:IVP524275 JFL524272:JFL524275 JPH524272:JPH524275 JZD524272:JZD524275 KIZ524272:KIZ524275 KSV524272:KSV524275 LCR524272:LCR524275 LMN524272:LMN524275 LWJ524272:LWJ524275 MGF524272:MGF524275 MQB524272:MQB524275 MZX524272:MZX524275 NJT524272:NJT524275 NTP524272:NTP524275 ODL524272:ODL524275 ONH524272:ONH524275 OXD524272:OXD524275 PGZ524272:PGZ524275 PQV524272:PQV524275 QAR524272:QAR524275 QKN524272:QKN524275 QUJ524272:QUJ524275 REF524272:REF524275 ROB524272:ROB524275 RXX524272:RXX524275 SHT524272:SHT524275 SRP524272:SRP524275 TBL524272:TBL524275 TLH524272:TLH524275 TVD524272:TVD524275 UEZ524272:UEZ524275 UOV524272:UOV524275 UYR524272:UYR524275 VIN524272:VIN524275 VSJ524272:VSJ524275 WCF524272:WCF524275 WMB524272:WMB524275 WVX524272:WVX524275 P589835:P589838 JL589808:JL589811 TH589808:TH589811 ADD589808:ADD589811 AMZ589808:AMZ589811 AWV589808:AWV589811 BGR589808:BGR589811 BQN589808:BQN589811 CAJ589808:CAJ589811 CKF589808:CKF589811 CUB589808:CUB589811 DDX589808:DDX589811 DNT589808:DNT589811 DXP589808:DXP589811 EHL589808:EHL589811 ERH589808:ERH589811 FBD589808:FBD589811 FKZ589808:FKZ589811 FUV589808:FUV589811 GER589808:GER589811 GON589808:GON589811 GYJ589808:GYJ589811 HIF589808:HIF589811 HSB589808:HSB589811 IBX589808:IBX589811 ILT589808:ILT589811 IVP589808:IVP589811 JFL589808:JFL589811 JPH589808:JPH589811 JZD589808:JZD589811 KIZ589808:KIZ589811 KSV589808:KSV589811 LCR589808:LCR589811 LMN589808:LMN589811 LWJ589808:LWJ589811 MGF589808:MGF589811 MQB589808:MQB589811 MZX589808:MZX589811 NJT589808:NJT589811 NTP589808:NTP589811 ODL589808:ODL589811 ONH589808:ONH589811 OXD589808:OXD589811 PGZ589808:PGZ589811 PQV589808:PQV589811 QAR589808:QAR589811 QKN589808:QKN589811 QUJ589808:QUJ589811 REF589808:REF589811 ROB589808:ROB589811 RXX589808:RXX589811 SHT589808:SHT589811 SRP589808:SRP589811 TBL589808:TBL589811 TLH589808:TLH589811 TVD589808:TVD589811 UEZ589808:UEZ589811 UOV589808:UOV589811 UYR589808:UYR589811 VIN589808:VIN589811 VSJ589808:VSJ589811 WCF589808:WCF589811 WMB589808:WMB589811 WVX589808:WVX589811 P655371:P655374 JL655344:JL655347 TH655344:TH655347 ADD655344:ADD655347 AMZ655344:AMZ655347 AWV655344:AWV655347 BGR655344:BGR655347 BQN655344:BQN655347 CAJ655344:CAJ655347 CKF655344:CKF655347 CUB655344:CUB655347 DDX655344:DDX655347 DNT655344:DNT655347 DXP655344:DXP655347 EHL655344:EHL655347 ERH655344:ERH655347 FBD655344:FBD655347 FKZ655344:FKZ655347 FUV655344:FUV655347 GER655344:GER655347 GON655344:GON655347 GYJ655344:GYJ655347 HIF655344:HIF655347 HSB655344:HSB655347 IBX655344:IBX655347 ILT655344:ILT655347 IVP655344:IVP655347 JFL655344:JFL655347 JPH655344:JPH655347 JZD655344:JZD655347 KIZ655344:KIZ655347 KSV655344:KSV655347 LCR655344:LCR655347 LMN655344:LMN655347 LWJ655344:LWJ655347 MGF655344:MGF655347 MQB655344:MQB655347 MZX655344:MZX655347 NJT655344:NJT655347 NTP655344:NTP655347 ODL655344:ODL655347 ONH655344:ONH655347 OXD655344:OXD655347 PGZ655344:PGZ655347 PQV655344:PQV655347 QAR655344:QAR655347 QKN655344:QKN655347 QUJ655344:QUJ655347 REF655344:REF655347 ROB655344:ROB655347 RXX655344:RXX655347 SHT655344:SHT655347 SRP655344:SRP655347 TBL655344:TBL655347 TLH655344:TLH655347 TVD655344:TVD655347 UEZ655344:UEZ655347 UOV655344:UOV655347 UYR655344:UYR655347 VIN655344:VIN655347 VSJ655344:VSJ655347 WCF655344:WCF655347 WMB655344:WMB655347 WVX655344:WVX655347 P720907:P720910 JL720880:JL720883 TH720880:TH720883 ADD720880:ADD720883 AMZ720880:AMZ720883 AWV720880:AWV720883 BGR720880:BGR720883 BQN720880:BQN720883 CAJ720880:CAJ720883 CKF720880:CKF720883 CUB720880:CUB720883 DDX720880:DDX720883 DNT720880:DNT720883 DXP720880:DXP720883 EHL720880:EHL720883 ERH720880:ERH720883 FBD720880:FBD720883 FKZ720880:FKZ720883 FUV720880:FUV720883 GER720880:GER720883 GON720880:GON720883 GYJ720880:GYJ720883 HIF720880:HIF720883 HSB720880:HSB720883 IBX720880:IBX720883 ILT720880:ILT720883 IVP720880:IVP720883 JFL720880:JFL720883 JPH720880:JPH720883 JZD720880:JZD720883 KIZ720880:KIZ720883 KSV720880:KSV720883 LCR720880:LCR720883 LMN720880:LMN720883 LWJ720880:LWJ720883 MGF720880:MGF720883 MQB720880:MQB720883 MZX720880:MZX720883 NJT720880:NJT720883 NTP720880:NTP720883 ODL720880:ODL720883 ONH720880:ONH720883 OXD720880:OXD720883 PGZ720880:PGZ720883 PQV720880:PQV720883 QAR720880:QAR720883 QKN720880:QKN720883 QUJ720880:QUJ720883 REF720880:REF720883 ROB720880:ROB720883 RXX720880:RXX720883 SHT720880:SHT720883 SRP720880:SRP720883 TBL720880:TBL720883 TLH720880:TLH720883 TVD720880:TVD720883 UEZ720880:UEZ720883 UOV720880:UOV720883 UYR720880:UYR720883 VIN720880:VIN720883 VSJ720880:VSJ720883 WCF720880:WCF720883 WMB720880:WMB720883 WVX720880:WVX720883 P786443:P786446 JL786416:JL786419 TH786416:TH786419 ADD786416:ADD786419 AMZ786416:AMZ786419 AWV786416:AWV786419 BGR786416:BGR786419 BQN786416:BQN786419 CAJ786416:CAJ786419 CKF786416:CKF786419 CUB786416:CUB786419 DDX786416:DDX786419 DNT786416:DNT786419 DXP786416:DXP786419 EHL786416:EHL786419 ERH786416:ERH786419 FBD786416:FBD786419 FKZ786416:FKZ786419 FUV786416:FUV786419 GER786416:GER786419 GON786416:GON786419 GYJ786416:GYJ786419 HIF786416:HIF786419 HSB786416:HSB786419 IBX786416:IBX786419 ILT786416:ILT786419 IVP786416:IVP786419 JFL786416:JFL786419 JPH786416:JPH786419 JZD786416:JZD786419 KIZ786416:KIZ786419 KSV786416:KSV786419 LCR786416:LCR786419 LMN786416:LMN786419 LWJ786416:LWJ786419 MGF786416:MGF786419 MQB786416:MQB786419 MZX786416:MZX786419 NJT786416:NJT786419 NTP786416:NTP786419 ODL786416:ODL786419 ONH786416:ONH786419 OXD786416:OXD786419 PGZ786416:PGZ786419 PQV786416:PQV786419 QAR786416:QAR786419 QKN786416:QKN786419 QUJ786416:QUJ786419 REF786416:REF786419 ROB786416:ROB786419 RXX786416:RXX786419 SHT786416:SHT786419 SRP786416:SRP786419 TBL786416:TBL786419 TLH786416:TLH786419 TVD786416:TVD786419 UEZ786416:UEZ786419 UOV786416:UOV786419 UYR786416:UYR786419 VIN786416:VIN786419 VSJ786416:VSJ786419 WCF786416:WCF786419 WMB786416:WMB786419 WVX786416:WVX786419 P851979:P851982 JL851952:JL851955 TH851952:TH851955 ADD851952:ADD851955 AMZ851952:AMZ851955 AWV851952:AWV851955 BGR851952:BGR851955 BQN851952:BQN851955 CAJ851952:CAJ851955 CKF851952:CKF851955 CUB851952:CUB851955 DDX851952:DDX851955 DNT851952:DNT851955 DXP851952:DXP851955 EHL851952:EHL851955 ERH851952:ERH851955 FBD851952:FBD851955 FKZ851952:FKZ851955 FUV851952:FUV851955 GER851952:GER851955 GON851952:GON851955 GYJ851952:GYJ851955 HIF851952:HIF851955 HSB851952:HSB851955 IBX851952:IBX851955 ILT851952:ILT851955 IVP851952:IVP851955 JFL851952:JFL851955 JPH851952:JPH851955 JZD851952:JZD851955 KIZ851952:KIZ851955 KSV851952:KSV851955 LCR851952:LCR851955 LMN851952:LMN851955 LWJ851952:LWJ851955 MGF851952:MGF851955 MQB851952:MQB851955 MZX851952:MZX851955 NJT851952:NJT851955 NTP851952:NTP851955 ODL851952:ODL851955 ONH851952:ONH851955 OXD851952:OXD851955 PGZ851952:PGZ851955 PQV851952:PQV851955 QAR851952:QAR851955 QKN851952:QKN851955 QUJ851952:QUJ851955 REF851952:REF851955 ROB851952:ROB851955 RXX851952:RXX851955 SHT851952:SHT851955 SRP851952:SRP851955 TBL851952:TBL851955 TLH851952:TLH851955 TVD851952:TVD851955 UEZ851952:UEZ851955 UOV851952:UOV851955 UYR851952:UYR851955 VIN851952:VIN851955 VSJ851952:VSJ851955 WCF851952:WCF851955 WMB851952:WMB851955 WVX851952:WVX851955 P917515:P917518 JL917488:JL917491 TH917488:TH917491 ADD917488:ADD917491 AMZ917488:AMZ917491 AWV917488:AWV917491 BGR917488:BGR917491 BQN917488:BQN917491 CAJ917488:CAJ917491 CKF917488:CKF917491 CUB917488:CUB917491 DDX917488:DDX917491 DNT917488:DNT917491 DXP917488:DXP917491 EHL917488:EHL917491 ERH917488:ERH917491 FBD917488:FBD917491 FKZ917488:FKZ917491 FUV917488:FUV917491 GER917488:GER917491 GON917488:GON917491 GYJ917488:GYJ917491 HIF917488:HIF917491 HSB917488:HSB917491 IBX917488:IBX917491 ILT917488:ILT917491 IVP917488:IVP917491 JFL917488:JFL917491 JPH917488:JPH917491 JZD917488:JZD917491 KIZ917488:KIZ917491 KSV917488:KSV917491 LCR917488:LCR917491 LMN917488:LMN917491 LWJ917488:LWJ917491 MGF917488:MGF917491 MQB917488:MQB917491 MZX917488:MZX917491 NJT917488:NJT917491 NTP917488:NTP917491 ODL917488:ODL917491 ONH917488:ONH917491 OXD917488:OXD917491 PGZ917488:PGZ917491 PQV917488:PQV917491 QAR917488:QAR917491 QKN917488:QKN917491 QUJ917488:QUJ917491 REF917488:REF917491 ROB917488:ROB917491 RXX917488:RXX917491 SHT917488:SHT917491 SRP917488:SRP917491 TBL917488:TBL917491 TLH917488:TLH917491 TVD917488:TVD917491 UEZ917488:UEZ917491 UOV917488:UOV917491 UYR917488:UYR917491 VIN917488:VIN917491 VSJ917488:VSJ917491 WCF917488:WCF917491 WMB917488:WMB917491 WVX917488:WVX917491 P983051:P983054 JL983024:JL983027 TH983024:TH983027 ADD983024:ADD983027 AMZ983024:AMZ983027 AWV983024:AWV983027 BGR983024:BGR983027 BQN983024:BQN983027 CAJ983024:CAJ983027 CKF983024:CKF983027 CUB983024:CUB983027 DDX983024:DDX983027 DNT983024:DNT983027 DXP983024:DXP983027 EHL983024:EHL983027 ERH983024:ERH983027 FBD983024:FBD983027 FKZ983024:FKZ983027 FUV983024:FUV983027 GER983024:GER983027 GON983024:GON983027 GYJ983024:GYJ983027 HIF983024:HIF983027 HSB983024:HSB983027 IBX983024:IBX983027 ILT983024:ILT983027 IVP983024:IVP983027 JFL983024:JFL983027 JPH983024:JPH983027 JZD983024:JZD983027 KIZ983024:KIZ983027 KSV983024:KSV983027 LCR983024:LCR983027 LMN983024:LMN983027 LWJ983024:LWJ983027 MGF983024:MGF983027 MQB983024:MQB983027 MZX983024:MZX983027 NJT983024:NJT983027 NTP983024:NTP983027 ODL983024:ODL983027 ONH983024:ONH983027 OXD983024:OXD983027 PGZ983024:PGZ983027 PQV983024:PQV983027 QAR983024:QAR983027 QKN983024:QKN983027 QUJ983024:QUJ983027 REF983024:REF983027 ROB983024:ROB983027 RXX983024:RXX983027 SHT983024:SHT983027 SRP983024:SRP983027 TBL983024:TBL983027 TLH983024:TLH983027 TVD983024:TVD983027 UEZ983024:UEZ983027 UOV983024:UOV983027 UYR983024:UYR983027 VIN983024:VIN983027 VSJ983024:VSJ983027 WCF983024:WCF983027 WMB983024:WMB983027 WVX983024:WVX983027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U65546:U65549 JQ65519:JQ65522 TM65519:TM65522 ADI65519:ADI65522 ANE65519:ANE65522 AXA65519:AXA65522 BGW65519:BGW65522 BQS65519:BQS65522 CAO65519:CAO65522 CKK65519:CKK65522 CUG65519:CUG65522 DEC65519:DEC65522 DNY65519:DNY65522 DXU65519:DXU65522 EHQ65519:EHQ65522 ERM65519:ERM65522 FBI65519:FBI65522 FLE65519:FLE65522 FVA65519:FVA65522 GEW65519:GEW65522 GOS65519:GOS65522 GYO65519:GYO65522 HIK65519:HIK65522 HSG65519:HSG65522 ICC65519:ICC65522 ILY65519:ILY65522 IVU65519:IVU65522 JFQ65519:JFQ65522 JPM65519:JPM65522 JZI65519:JZI65522 KJE65519:KJE65522 KTA65519:KTA65522 LCW65519:LCW65522 LMS65519:LMS65522 LWO65519:LWO65522 MGK65519:MGK65522 MQG65519:MQG65522 NAC65519:NAC65522 NJY65519:NJY65522 NTU65519:NTU65522 ODQ65519:ODQ65522 ONM65519:ONM65522 OXI65519:OXI65522 PHE65519:PHE65522 PRA65519:PRA65522 QAW65519:QAW65522 QKS65519:QKS65522 QUO65519:QUO65522 REK65519:REK65522 ROG65519:ROG65522 RYC65519:RYC65522 SHY65519:SHY65522 SRU65519:SRU65522 TBQ65519:TBQ65522 TLM65519:TLM65522 TVI65519:TVI65522 UFE65519:UFE65522 UPA65519:UPA65522 UYW65519:UYW65522 VIS65519:VIS65522 VSO65519:VSO65522 WCK65519:WCK65522 WMG65519:WMG65522 WWC65519:WWC65522 U131082:U131085 JQ131055:JQ131058 TM131055:TM131058 ADI131055:ADI131058 ANE131055:ANE131058 AXA131055:AXA131058 BGW131055:BGW131058 BQS131055:BQS131058 CAO131055:CAO131058 CKK131055:CKK131058 CUG131055:CUG131058 DEC131055:DEC131058 DNY131055:DNY131058 DXU131055:DXU131058 EHQ131055:EHQ131058 ERM131055:ERM131058 FBI131055:FBI131058 FLE131055:FLE131058 FVA131055:FVA131058 GEW131055:GEW131058 GOS131055:GOS131058 GYO131055:GYO131058 HIK131055:HIK131058 HSG131055:HSG131058 ICC131055:ICC131058 ILY131055:ILY131058 IVU131055:IVU131058 JFQ131055:JFQ131058 JPM131055:JPM131058 JZI131055:JZI131058 KJE131055:KJE131058 KTA131055:KTA131058 LCW131055:LCW131058 LMS131055:LMS131058 LWO131055:LWO131058 MGK131055:MGK131058 MQG131055:MQG131058 NAC131055:NAC131058 NJY131055:NJY131058 NTU131055:NTU131058 ODQ131055:ODQ131058 ONM131055:ONM131058 OXI131055:OXI131058 PHE131055:PHE131058 PRA131055:PRA131058 QAW131055:QAW131058 QKS131055:QKS131058 QUO131055:QUO131058 REK131055:REK131058 ROG131055:ROG131058 RYC131055:RYC131058 SHY131055:SHY131058 SRU131055:SRU131058 TBQ131055:TBQ131058 TLM131055:TLM131058 TVI131055:TVI131058 UFE131055:UFE131058 UPA131055:UPA131058 UYW131055:UYW131058 VIS131055:VIS131058 VSO131055:VSO131058 WCK131055:WCK131058 WMG131055:WMG131058 WWC131055:WWC131058 U196618:U196621 JQ196591:JQ196594 TM196591:TM196594 ADI196591:ADI196594 ANE196591:ANE196594 AXA196591:AXA196594 BGW196591:BGW196594 BQS196591:BQS196594 CAO196591:CAO196594 CKK196591:CKK196594 CUG196591:CUG196594 DEC196591:DEC196594 DNY196591:DNY196594 DXU196591:DXU196594 EHQ196591:EHQ196594 ERM196591:ERM196594 FBI196591:FBI196594 FLE196591:FLE196594 FVA196591:FVA196594 GEW196591:GEW196594 GOS196591:GOS196594 GYO196591:GYO196594 HIK196591:HIK196594 HSG196591:HSG196594 ICC196591:ICC196594 ILY196591:ILY196594 IVU196591:IVU196594 JFQ196591:JFQ196594 JPM196591:JPM196594 JZI196591:JZI196594 KJE196591:KJE196594 KTA196591:KTA196594 LCW196591:LCW196594 LMS196591:LMS196594 LWO196591:LWO196594 MGK196591:MGK196594 MQG196591:MQG196594 NAC196591:NAC196594 NJY196591:NJY196594 NTU196591:NTU196594 ODQ196591:ODQ196594 ONM196591:ONM196594 OXI196591:OXI196594 PHE196591:PHE196594 PRA196591:PRA196594 QAW196591:QAW196594 QKS196591:QKS196594 QUO196591:QUO196594 REK196591:REK196594 ROG196591:ROG196594 RYC196591:RYC196594 SHY196591:SHY196594 SRU196591:SRU196594 TBQ196591:TBQ196594 TLM196591:TLM196594 TVI196591:TVI196594 UFE196591:UFE196594 UPA196591:UPA196594 UYW196591:UYW196594 VIS196591:VIS196594 VSO196591:VSO196594 WCK196591:WCK196594 WMG196591:WMG196594 WWC196591:WWC196594 U262154:U262157 JQ262127:JQ262130 TM262127:TM262130 ADI262127:ADI262130 ANE262127:ANE262130 AXA262127:AXA262130 BGW262127:BGW262130 BQS262127:BQS262130 CAO262127:CAO262130 CKK262127:CKK262130 CUG262127:CUG262130 DEC262127:DEC262130 DNY262127:DNY262130 DXU262127:DXU262130 EHQ262127:EHQ262130 ERM262127:ERM262130 FBI262127:FBI262130 FLE262127:FLE262130 FVA262127:FVA262130 GEW262127:GEW262130 GOS262127:GOS262130 GYO262127:GYO262130 HIK262127:HIK262130 HSG262127:HSG262130 ICC262127:ICC262130 ILY262127:ILY262130 IVU262127:IVU262130 JFQ262127:JFQ262130 JPM262127:JPM262130 JZI262127:JZI262130 KJE262127:KJE262130 KTA262127:KTA262130 LCW262127:LCW262130 LMS262127:LMS262130 LWO262127:LWO262130 MGK262127:MGK262130 MQG262127:MQG262130 NAC262127:NAC262130 NJY262127:NJY262130 NTU262127:NTU262130 ODQ262127:ODQ262130 ONM262127:ONM262130 OXI262127:OXI262130 PHE262127:PHE262130 PRA262127:PRA262130 QAW262127:QAW262130 QKS262127:QKS262130 QUO262127:QUO262130 REK262127:REK262130 ROG262127:ROG262130 RYC262127:RYC262130 SHY262127:SHY262130 SRU262127:SRU262130 TBQ262127:TBQ262130 TLM262127:TLM262130 TVI262127:TVI262130 UFE262127:UFE262130 UPA262127:UPA262130 UYW262127:UYW262130 VIS262127:VIS262130 VSO262127:VSO262130 WCK262127:WCK262130 WMG262127:WMG262130 WWC262127:WWC262130 U327690:U327693 JQ327663:JQ327666 TM327663:TM327666 ADI327663:ADI327666 ANE327663:ANE327666 AXA327663:AXA327666 BGW327663:BGW327666 BQS327663:BQS327666 CAO327663:CAO327666 CKK327663:CKK327666 CUG327663:CUG327666 DEC327663:DEC327666 DNY327663:DNY327666 DXU327663:DXU327666 EHQ327663:EHQ327666 ERM327663:ERM327666 FBI327663:FBI327666 FLE327663:FLE327666 FVA327663:FVA327666 GEW327663:GEW327666 GOS327663:GOS327666 GYO327663:GYO327666 HIK327663:HIK327666 HSG327663:HSG327666 ICC327663:ICC327666 ILY327663:ILY327666 IVU327663:IVU327666 JFQ327663:JFQ327666 JPM327663:JPM327666 JZI327663:JZI327666 KJE327663:KJE327666 KTA327663:KTA327666 LCW327663:LCW327666 LMS327663:LMS327666 LWO327663:LWO327666 MGK327663:MGK327666 MQG327663:MQG327666 NAC327663:NAC327666 NJY327663:NJY327666 NTU327663:NTU327666 ODQ327663:ODQ327666 ONM327663:ONM327666 OXI327663:OXI327666 PHE327663:PHE327666 PRA327663:PRA327666 QAW327663:QAW327666 QKS327663:QKS327666 QUO327663:QUO327666 REK327663:REK327666 ROG327663:ROG327666 RYC327663:RYC327666 SHY327663:SHY327666 SRU327663:SRU327666 TBQ327663:TBQ327666 TLM327663:TLM327666 TVI327663:TVI327666 UFE327663:UFE327666 UPA327663:UPA327666 UYW327663:UYW327666 VIS327663:VIS327666 VSO327663:VSO327666 WCK327663:WCK327666 WMG327663:WMG327666 WWC327663:WWC327666 U393226:U393229 JQ393199:JQ393202 TM393199:TM393202 ADI393199:ADI393202 ANE393199:ANE393202 AXA393199:AXA393202 BGW393199:BGW393202 BQS393199:BQS393202 CAO393199:CAO393202 CKK393199:CKK393202 CUG393199:CUG393202 DEC393199:DEC393202 DNY393199:DNY393202 DXU393199:DXU393202 EHQ393199:EHQ393202 ERM393199:ERM393202 FBI393199:FBI393202 FLE393199:FLE393202 FVA393199:FVA393202 GEW393199:GEW393202 GOS393199:GOS393202 GYO393199:GYO393202 HIK393199:HIK393202 HSG393199:HSG393202 ICC393199:ICC393202 ILY393199:ILY393202 IVU393199:IVU393202 JFQ393199:JFQ393202 JPM393199:JPM393202 JZI393199:JZI393202 KJE393199:KJE393202 KTA393199:KTA393202 LCW393199:LCW393202 LMS393199:LMS393202 LWO393199:LWO393202 MGK393199:MGK393202 MQG393199:MQG393202 NAC393199:NAC393202 NJY393199:NJY393202 NTU393199:NTU393202 ODQ393199:ODQ393202 ONM393199:ONM393202 OXI393199:OXI393202 PHE393199:PHE393202 PRA393199:PRA393202 QAW393199:QAW393202 QKS393199:QKS393202 QUO393199:QUO393202 REK393199:REK393202 ROG393199:ROG393202 RYC393199:RYC393202 SHY393199:SHY393202 SRU393199:SRU393202 TBQ393199:TBQ393202 TLM393199:TLM393202 TVI393199:TVI393202 UFE393199:UFE393202 UPA393199:UPA393202 UYW393199:UYW393202 VIS393199:VIS393202 VSO393199:VSO393202 WCK393199:WCK393202 WMG393199:WMG393202 WWC393199:WWC393202 U458762:U458765 JQ458735:JQ458738 TM458735:TM458738 ADI458735:ADI458738 ANE458735:ANE458738 AXA458735:AXA458738 BGW458735:BGW458738 BQS458735:BQS458738 CAO458735:CAO458738 CKK458735:CKK458738 CUG458735:CUG458738 DEC458735:DEC458738 DNY458735:DNY458738 DXU458735:DXU458738 EHQ458735:EHQ458738 ERM458735:ERM458738 FBI458735:FBI458738 FLE458735:FLE458738 FVA458735:FVA458738 GEW458735:GEW458738 GOS458735:GOS458738 GYO458735:GYO458738 HIK458735:HIK458738 HSG458735:HSG458738 ICC458735:ICC458738 ILY458735:ILY458738 IVU458735:IVU458738 JFQ458735:JFQ458738 JPM458735:JPM458738 JZI458735:JZI458738 KJE458735:KJE458738 KTA458735:KTA458738 LCW458735:LCW458738 LMS458735:LMS458738 LWO458735:LWO458738 MGK458735:MGK458738 MQG458735:MQG458738 NAC458735:NAC458738 NJY458735:NJY458738 NTU458735:NTU458738 ODQ458735:ODQ458738 ONM458735:ONM458738 OXI458735:OXI458738 PHE458735:PHE458738 PRA458735:PRA458738 QAW458735:QAW458738 QKS458735:QKS458738 QUO458735:QUO458738 REK458735:REK458738 ROG458735:ROG458738 RYC458735:RYC458738 SHY458735:SHY458738 SRU458735:SRU458738 TBQ458735:TBQ458738 TLM458735:TLM458738 TVI458735:TVI458738 UFE458735:UFE458738 UPA458735:UPA458738 UYW458735:UYW458738 VIS458735:VIS458738 VSO458735:VSO458738 WCK458735:WCK458738 WMG458735:WMG458738 WWC458735:WWC458738 U524298:U524301 JQ524271:JQ524274 TM524271:TM524274 ADI524271:ADI524274 ANE524271:ANE524274 AXA524271:AXA524274 BGW524271:BGW524274 BQS524271:BQS524274 CAO524271:CAO524274 CKK524271:CKK524274 CUG524271:CUG524274 DEC524271:DEC524274 DNY524271:DNY524274 DXU524271:DXU524274 EHQ524271:EHQ524274 ERM524271:ERM524274 FBI524271:FBI524274 FLE524271:FLE524274 FVA524271:FVA524274 GEW524271:GEW524274 GOS524271:GOS524274 GYO524271:GYO524274 HIK524271:HIK524274 HSG524271:HSG524274 ICC524271:ICC524274 ILY524271:ILY524274 IVU524271:IVU524274 JFQ524271:JFQ524274 JPM524271:JPM524274 JZI524271:JZI524274 KJE524271:KJE524274 KTA524271:KTA524274 LCW524271:LCW524274 LMS524271:LMS524274 LWO524271:LWO524274 MGK524271:MGK524274 MQG524271:MQG524274 NAC524271:NAC524274 NJY524271:NJY524274 NTU524271:NTU524274 ODQ524271:ODQ524274 ONM524271:ONM524274 OXI524271:OXI524274 PHE524271:PHE524274 PRA524271:PRA524274 QAW524271:QAW524274 QKS524271:QKS524274 QUO524271:QUO524274 REK524271:REK524274 ROG524271:ROG524274 RYC524271:RYC524274 SHY524271:SHY524274 SRU524271:SRU524274 TBQ524271:TBQ524274 TLM524271:TLM524274 TVI524271:TVI524274 UFE524271:UFE524274 UPA524271:UPA524274 UYW524271:UYW524274 VIS524271:VIS524274 VSO524271:VSO524274 WCK524271:WCK524274 WMG524271:WMG524274 WWC524271:WWC524274 U589834:U589837 JQ589807:JQ589810 TM589807:TM589810 ADI589807:ADI589810 ANE589807:ANE589810 AXA589807:AXA589810 BGW589807:BGW589810 BQS589807:BQS589810 CAO589807:CAO589810 CKK589807:CKK589810 CUG589807:CUG589810 DEC589807:DEC589810 DNY589807:DNY589810 DXU589807:DXU589810 EHQ589807:EHQ589810 ERM589807:ERM589810 FBI589807:FBI589810 FLE589807:FLE589810 FVA589807:FVA589810 GEW589807:GEW589810 GOS589807:GOS589810 GYO589807:GYO589810 HIK589807:HIK589810 HSG589807:HSG589810 ICC589807:ICC589810 ILY589807:ILY589810 IVU589807:IVU589810 JFQ589807:JFQ589810 JPM589807:JPM589810 JZI589807:JZI589810 KJE589807:KJE589810 KTA589807:KTA589810 LCW589807:LCW589810 LMS589807:LMS589810 LWO589807:LWO589810 MGK589807:MGK589810 MQG589807:MQG589810 NAC589807:NAC589810 NJY589807:NJY589810 NTU589807:NTU589810 ODQ589807:ODQ589810 ONM589807:ONM589810 OXI589807:OXI589810 PHE589807:PHE589810 PRA589807:PRA589810 QAW589807:QAW589810 QKS589807:QKS589810 QUO589807:QUO589810 REK589807:REK589810 ROG589807:ROG589810 RYC589807:RYC589810 SHY589807:SHY589810 SRU589807:SRU589810 TBQ589807:TBQ589810 TLM589807:TLM589810 TVI589807:TVI589810 UFE589807:UFE589810 UPA589807:UPA589810 UYW589807:UYW589810 VIS589807:VIS589810 VSO589807:VSO589810 WCK589807:WCK589810 WMG589807:WMG589810 WWC589807:WWC589810 U655370:U655373 JQ655343:JQ655346 TM655343:TM655346 ADI655343:ADI655346 ANE655343:ANE655346 AXA655343:AXA655346 BGW655343:BGW655346 BQS655343:BQS655346 CAO655343:CAO655346 CKK655343:CKK655346 CUG655343:CUG655346 DEC655343:DEC655346 DNY655343:DNY655346 DXU655343:DXU655346 EHQ655343:EHQ655346 ERM655343:ERM655346 FBI655343:FBI655346 FLE655343:FLE655346 FVA655343:FVA655346 GEW655343:GEW655346 GOS655343:GOS655346 GYO655343:GYO655346 HIK655343:HIK655346 HSG655343:HSG655346 ICC655343:ICC655346 ILY655343:ILY655346 IVU655343:IVU655346 JFQ655343:JFQ655346 JPM655343:JPM655346 JZI655343:JZI655346 KJE655343:KJE655346 KTA655343:KTA655346 LCW655343:LCW655346 LMS655343:LMS655346 LWO655343:LWO655346 MGK655343:MGK655346 MQG655343:MQG655346 NAC655343:NAC655346 NJY655343:NJY655346 NTU655343:NTU655346 ODQ655343:ODQ655346 ONM655343:ONM655346 OXI655343:OXI655346 PHE655343:PHE655346 PRA655343:PRA655346 QAW655343:QAW655346 QKS655343:QKS655346 QUO655343:QUO655346 REK655343:REK655346 ROG655343:ROG655346 RYC655343:RYC655346 SHY655343:SHY655346 SRU655343:SRU655346 TBQ655343:TBQ655346 TLM655343:TLM655346 TVI655343:TVI655346 UFE655343:UFE655346 UPA655343:UPA655346 UYW655343:UYW655346 VIS655343:VIS655346 VSO655343:VSO655346 WCK655343:WCK655346 WMG655343:WMG655346 WWC655343:WWC655346 U720906:U720909 JQ720879:JQ720882 TM720879:TM720882 ADI720879:ADI720882 ANE720879:ANE720882 AXA720879:AXA720882 BGW720879:BGW720882 BQS720879:BQS720882 CAO720879:CAO720882 CKK720879:CKK720882 CUG720879:CUG720882 DEC720879:DEC720882 DNY720879:DNY720882 DXU720879:DXU720882 EHQ720879:EHQ720882 ERM720879:ERM720882 FBI720879:FBI720882 FLE720879:FLE720882 FVA720879:FVA720882 GEW720879:GEW720882 GOS720879:GOS720882 GYO720879:GYO720882 HIK720879:HIK720882 HSG720879:HSG720882 ICC720879:ICC720882 ILY720879:ILY720882 IVU720879:IVU720882 JFQ720879:JFQ720882 JPM720879:JPM720882 JZI720879:JZI720882 KJE720879:KJE720882 KTA720879:KTA720882 LCW720879:LCW720882 LMS720879:LMS720882 LWO720879:LWO720882 MGK720879:MGK720882 MQG720879:MQG720882 NAC720879:NAC720882 NJY720879:NJY720882 NTU720879:NTU720882 ODQ720879:ODQ720882 ONM720879:ONM720882 OXI720879:OXI720882 PHE720879:PHE720882 PRA720879:PRA720882 QAW720879:QAW720882 QKS720879:QKS720882 QUO720879:QUO720882 REK720879:REK720882 ROG720879:ROG720882 RYC720879:RYC720882 SHY720879:SHY720882 SRU720879:SRU720882 TBQ720879:TBQ720882 TLM720879:TLM720882 TVI720879:TVI720882 UFE720879:UFE720882 UPA720879:UPA720882 UYW720879:UYW720882 VIS720879:VIS720882 VSO720879:VSO720882 WCK720879:WCK720882 WMG720879:WMG720882 WWC720879:WWC720882 U786442:U786445 JQ786415:JQ786418 TM786415:TM786418 ADI786415:ADI786418 ANE786415:ANE786418 AXA786415:AXA786418 BGW786415:BGW786418 BQS786415:BQS786418 CAO786415:CAO786418 CKK786415:CKK786418 CUG786415:CUG786418 DEC786415:DEC786418 DNY786415:DNY786418 DXU786415:DXU786418 EHQ786415:EHQ786418 ERM786415:ERM786418 FBI786415:FBI786418 FLE786415:FLE786418 FVA786415:FVA786418 GEW786415:GEW786418 GOS786415:GOS786418 GYO786415:GYO786418 HIK786415:HIK786418 HSG786415:HSG786418 ICC786415:ICC786418 ILY786415:ILY786418 IVU786415:IVU786418 JFQ786415:JFQ786418 JPM786415:JPM786418 JZI786415:JZI786418 KJE786415:KJE786418 KTA786415:KTA786418 LCW786415:LCW786418 LMS786415:LMS786418 LWO786415:LWO786418 MGK786415:MGK786418 MQG786415:MQG786418 NAC786415:NAC786418 NJY786415:NJY786418 NTU786415:NTU786418 ODQ786415:ODQ786418 ONM786415:ONM786418 OXI786415:OXI786418 PHE786415:PHE786418 PRA786415:PRA786418 QAW786415:QAW786418 QKS786415:QKS786418 QUO786415:QUO786418 REK786415:REK786418 ROG786415:ROG786418 RYC786415:RYC786418 SHY786415:SHY786418 SRU786415:SRU786418 TBQ786415:TBQ786418 TLM786415:TLM786418 TVI786415:TVI786418 UFE786415:UFE786418 UPA786415:UPA786418 UYW786415:UYW786418 VIS786415:VIS786418 VSO786415:VSO786418 WCK786415:WCK786418 WMG786415:WMG786418 WWC786415:WWC786418 U851978:U851981 JQ851951:JQ851954 TM851951:TM851954 ADI851951:ADI851954 ANE851951:ANE851954 AXA851951:AXA851954 BGW851951:BGW851954 BQS851951:BQS851954 CAO851951:CAO851954 CKK851951:CKK851954 CUG851951:CUG851954 DEC851951:DEC851954 DNY851951:DNY851954 DXU851951:DXU851954 EHQ851951:EHQ851954 ERM851951:ERM851954 FBI851951:FBI851954 FLE851951:FLE851954 FVA851951:FVA851954 GEW851951:GEW851954 GOS851951:GOS851954 GYO851951:GYO851954 HIK851951:HIK851954 HSG851951:HSG851954 ICC851951:ICC851954 ILY851951:ILY851954 IVU851951:IVU851954 JFQ851951:JFQ851954 JPM851951:JPM851954 JZI851951:JZI851954 KJE851951:KJE851954 KTA851951:KTA851954 LCW851951:LCW851954 LMS851951:LMS851954 LWO851951:LWO851954 MGK851951:MGK851954 MQG851951:MQG851954 NAC851951:NAC851954 NJY851951:NJY851954 NTU851951:NTU851954 ODQ851951:ODQ851954 ONM851951:ONM851954 OXI851951:OXI851954 PHE851951:PHE851954 PRA851951:PRA851954 QAW851951:QAW851954 QKS851951:QKS851954 QUO851951:QUO851954 REK851951:REK851954 ROG851951:ROG851954 RYC851951:RYC851954 SHY851951:SHY851954 SRU851951:SRU851954 TBQ851951:TBQ851954 TLM851951:TLM851954 TVI851951:TVI851954 UFE851951:UFE851954 UPA851951:UPA851954 UYW851951:UYW851954 VIS851951:VIS851954 VSO851951:VSO851954 WCK851951:WCK851954 WMG851951:WMG851954 WWC851951:WWC851954 U917514:U917517 JQ917487:JQ917490 TM917487:TM917490 ADI917487:ADI917490 ANE917487:ANE917490 AXA917487:AXA917490 BGW917487:BGW917490 BQS917487:BQS917490 CAO917487:CAO917490 CKK917487:CKK917490 CUG917487:CUG917490 DEC917487:DEC917490 DNY917487:DNY917490 DXU917487:DXU917490 EHQ917487:EHQ917490 ERM917487:ERM917490 FBI917487:FBI917490 FLE917487:FLE917490 FVA917487:FVA917490 GEW917487:GEW917490 GOS917487:GOS917490 GYO917487:GYO917490 HIK917487:HIK917490 HSG917487:HSG917490 ICC917487:ICC917490 ILY917487:ILY917490 IVU917487:IVU917490 JFQ917487:JFQ917490 JPM917487:JPM917490 JZI917487:JZI917490 KJE917487:KJE917490 KTA917487:KTA917490 LCW917487:LCW917490 LMS917487:LMS917490 LWO917487:LWO917490 MGK917487:MGK917490 MQG917487:MQG917490 NAC917487:NAC917490 NJY917487:NJY917490 NTU917487:NTU917490 ODQ917487:ODQ917490 ONM917487:ONM917490 OXI917487:OXI917490 PHE917487:PHE917490 PRA917487:PRA917490 QAW917487:QAW917490 QKS917487:QKS917490 QUO917487:QUO917490 REK917487:REK917490 ROG917487:ROG917490 RYC917487:RYC917490 SHY917487:SHY917490 SRU917487:SRU917490 TBQ917487:TBQ917490 TLM917487:TLM917490 TVI917487:TVI917490 UFE917487:UFE917490 UPA917487:UPA917490 UYW917487:UYW917490 VIS917487:VIS917490 VSO917487:VSO917490 WCK917487:WCK917490 WMG917487:WMG917490 WWC917487:WWC917490 U983050:U983053 JQ983023:JQ983026 TM983023:TM983026 ADI983023:ADI983026 ANE983023:ANE983026 AXA983023:AXA983026 BGW983023:BGW983026 BQS983023:BQS983026 CAO983023:CAO983026 CKK983023:CKK983026 CUG983023:CUG983026 DEC983023:DEC983026 DNY983023:DNY983026 DXU983023:DXU983026 EHQ983023:EHQ983026 ERM983023:ERM983026 FBI983023:FBI983026 FLE983023:FLE983026 FVA983023:FVA983026 GEW983023:GEW983026 GOS983023:GOS983026 GYO983023:GYO983026 HIK983023:HIK983026 HSG983023:HSG983026 ICC983023:ICC983026 ILY983023:ILY983026 IVU983023:IVU983026 JFQ983023:JFQ983026 JPM983023:JPM983026 JZI983023:JZI983026 KJE983023:KJE983026 KTA983023:KTA983026 LCW983023:LCW983026 LMS983023:LMS983026 LWO983023:LWO983026 MGK983023:MGK983026 MQG983023:MQG983026 NAC983023:NAC983026 NJY983023:NJY983026 NTU983023:NTU983026 ODQ983023:ODQ983026 ONM983023:ONM983026 OXI983023:OXI983026 PHE983023:PHE983026 PRA983023:PRA983026 QAW983023:QAW983026 QKS983023:QKS983026 QUO983023:QUO983026 REK983023:REK983026 ROG983023:ROG983026 RYC983023:RYC983026 SHY983023:SHY983026 SRU983023:SRU983026 TBQ983023:TBQ983026 TLM983023:TLM983026 TVI983023:TVI983026 UFE983023:UFE983026 UPA983023:UPA983026 UYW983023:UYW983026 VIS983023:VIS983026 VSO983023:VSO983026 WCK983023:WCK983026 WMG983023:WMG983026 WWC983023:WWC983026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R65562 JN65535 TJ65535 ADF65535 ANB65535 AWX65535 BGT65535 BQP65535 CAL65535 CKH65535 CUD65535 DDZ65535 DNV65535 DXR65535 EHN65535 ERJ65535 FBF65535 FLB65535 FUX65535 GET65535 GOP65535 GYL65535 HIH65535 HSD65535 IBZ65535 ILV65535 IVR65535 JFN65535 JPJ65535 JZF65535 KJB65535 KSX65535 LCT65535 LMP65535 LWL65535 MGH65535 MQD65535 MZZ65535 NJV65535 NTR65535 ODN65535 ONJ65535 OXF65535 PHB65535 PQX65535 QAT65535 QKP65535 QUL65535 REH65535 ROD65535 RXZ65535 SHV65535 SRR65535 TBN65535 TLJ65535 TVF65535 UFB65535 UOX65535 UYT65535 VIP65535 VSL65535 WCH65535 WMD65535 WVZ65535 R131098 JN131071 TJ131071 ADF131071 ANB131071 AWX131071 BGT131071 BQP131071 CAL131071 CKH131071 CUD131071 DDZ131071 DNV131071 DXR131071 EHN131071 ERJ131071 FBF131071 FLB131071 FUX131071 GET131071 GOP131071 GYL131071 HIH131071 HSD131071 IBZ131071 ILV131071 IVR131071 JFN131071 JPJ131071 JZF131071 KJB131071 KSX131071 LCT131071 LMP131071 LWL131071 MGH131071 MQD131071 MZZ131071 NJV131071 NTR131071 ODN131071 ONJ131071 OXF131071 PHB131071 PQX131071 QAT131071 QKP131071 QUL131071 REH131071 ROD131071 RXZ131071 SHV131071 SRR131071 TBN131071 TLJ131071 TVF131071 UFB131071 UOX131071 UYT131071 VIP131071 VSL131071 WCH131071 WMD131071 WVZ131071 R196634 JN196607 TJ196607 ADF196607 ANB196607 AWX196607 BGT196607 BQP196607 CAL196607 CKH196607 CUD196607 DDZ196607 DNV196607 DXR196607 EHN196607 ERJ196607 FBF196607 FLB196607 FUX196607 GET196607 GOP196607 GYL196607 HIH196607 HSD196607 IBZ196607 ILV196607 IVR196607 JFN196607 JPJ196607 JZF196607 KJB196607 KSX196607 LCT196607 LMP196607 LWL196607 MGH196607 MQD196607 MZZ196607 NJV196607 NTR196607 ODN196607 ONJ196607 OXF196607 PHB196607 PQX196607 QAT196607 QKP196607 QUL196607 REH196607 ROD196607 RXZ196607 SHV196607 SRR196607 TBN196607 TLJ196607 TVF196607 UFB196607 UOX196607 UYT196607 VIP196607 VSL196607 WCH196607 WMD196607 WVZ196607 R262170 JN262143 TJ262143 ADF262143 ANB262143 AWX262143 BGT262143 BQP262143 CAL262143 CKH262143 CUD262143 DDZ262143 DNV262143 DXR262143 EHN262143 ERJ262143 FBF262143 FLB262143 FUX262143 GET262143 GOP262143 GYL262143 HIH262143 HSD262143 IBZ262143 ILV262143 IVR262143 JFN262143 JPJ262143 JZF262143 KJB262143 KSX262143 LCT262143 LMP262143 LWL262143 MGH262143 MQD262143 MZZ262143 NJV262143 NTR262143 ODN262143 ONJ262143 OXF262143 PHB262143 PQX262143 QAT262143 QKP262143 QUL262143 REH262143 ROD262143 RXZ262143 SHV262143 SRR262143 TBN262143 TLJ262143 TVF262143 UFB262143 UOX262143 UYT262143 VIP262143 VSL262143 WCH262143 WMD262143 WVZ262143 R327706 JN327679 TJ327679 ADF327679 ANB327679 AWX327679 BGT327679 BQP327679 CAL327679 CKH327679 CUD327679 DDZ327679 DNV327679 DXR327679 EHN327679 ERJ327679 FBF327679 FLB327679 FUX327679 GET327679 GOP327679 GYL327679 HIH327679 HSD327679 IBZ327679 ILV327679 IVR327679 JFN327679 JPJ327679 JZF327679 KJB327679 KSX327679 LCT327679 LMP327679 LWL327679 MGH327679 MQD327679 MZZ327679 NJV327679 NTR327679 ODN327679 ONJ327679 OXF327679 PHB327679 PQX327679 QAT327679 QKP327679 QUL327679 REH327679 ROD327679 RXZ327679 SHV327679 SRR327679 TBN327679 TLJ327679 TVF327679 UFB327679 UOX327679 UYT327679 VIP327679 VSL327679 WCH327679 WMD327679 WVZ327679 R393242 JN393215 TJ393215 ADF393215 ANB393215 AWX393215 BGT393215 BQP393215 CAL393215 CKH393215 CUD393215 DDZ393215 DNV393215 DXR393215 EHN393215 ERJ393215 FBF393215 FLB393215 FUX393215 GET393215 GOP393215 GYL393215 HIH393215 HSD393215 IBZ393215 ILV393215 IVR393215 JFN393215 JPJ393215 JZF393215 KJB393215 KSX393215 LCT393215 LMP393215 LWL393215 MGH393215 MQD393215 MZZ393215 NJV393215 NTR393215 ODN393215 ONJ393215 OXF393215 PHB393215 PQX393215 QAT393215 QKP393215 QUL393215 REH393215 ROD393215 RXZ393215 SHV393215 SRR393215 TBN393215 TLJ393215 TVF393215 UFB393215 UOX393215 UYT393215 VIP393215 VSL393215 WCH393215 WMD393215 WVZ393215 R458778 JN458751 TJ458751 ADF458751 ANB458751 AWX458751 BGT458751 BQP458751 CAL458751 CKH458751 CUD458751 DDZ458751 DNV458751 DXR458751 EHN458751 ERJ458751 FBF458751 FLB458751 FUX458751 GET458751 GOP458751 GYL458751 HIH458751 HSD458751 IBZ458751 ILV458751 IVR458751 JFN458751 JPJ458751 JZF458751 KJB458751 KSX458751 LCT458751 LMP458751 LWL458751 MGH458751 MQD458751 MZZ458751 NJV458751 NTR458751 ODN458751 ONJ458751 OXF458751 PHB458751 PQX458751 QAT458751 QKP458751 QUL458751 REH458751 ROD458751 RXZ458751 SHV458751 SRR458751 TBN458751 TLJ458751 TVF458751 UFB458751 UOX458751 UYT458751 VIP458751 VSL458751 WCH458751 WMD458751 WVZ458751 R524314 JN524287 TJ524287 ADF524287 ANB524287 AWX524287 BGT524287 BQP524287 CAL524287 CKH524287 CUD524287 DDZ524287 DNV524287 DXR524287 EHN524287 ERJ524287 FBF524287 FLB524287 FUX524287 GET524287 GOP524287 GYL524287 HIH524287 HSD524287 IBZ524287 ILV524287 IVR524287 JFN524287 JPJ524287 JZF524287 KJB524287 KSX524287 LCT524287 LMP524287 LWL524287 MGH524287 MQD524287 MZZ524287 NJV524287 NTR524287 ODN524287 ONJ524287 OXF524287 PHB524287 PQX524287 QAT524287 QKP524287 QUL524287 REH524287 ROD524287 RXZ524287 SHV524287 SRR524287 TBN524287 TLJ524287 TVF524287 UFB524287 UOX524287 UYT524287 VIP524287 VSL524287 WCH524287 WMD524287 WVZ524287 R589850 JN589823 TJ589823 ADF589823 ANB589823 AWX589823 BGT589823 BQP589823 CAL589823 CKH589823 CUD589823 DDZ589823 DNV589823 DXR589823 EHN589823 ERJ589823 FBF589823 FLB589823 FUX589823 GET589823 GOP589823 GYL589823 HIH589823 HSD589823 IBZ589823 ILV589823 IVR589823 JFN589823 JPJ589823 JZF589823 KJB589823 KSX589823 LCT589823 LMP589823 LWL589823 MGH589823 MQD589823 MZZ589823 NJV589823 NTR589823 ODN589823 ONJ589823 OXF589823 PHB589823 PQX589823 QAT589823 QKP589823 QUL589823 REH589823 ROD589823 RXZ589823 SHV589823 SRR589823 TBN589823 TLJ589823 TVF589823 UFB589823 UOX589823 UYT589823 VIP589823 VSL589823 WCH589823 WMD589823 WVZ589823 R655386 JN655359 TJ655359 ADF655359 ANB655359 AWX655359 BGT655359 BQP655359 CAL655359 CKH655359 CUD655359 DDZ655359 DNV655359 DXR655359 EHN655359 ERJ655359 FBF655359 FLB655359 FUX655359 GET655359 GOP655359 GYL655359 HIH655359 HSD655359 IBZ655359 ILV655359 IVR655359 JFN655359 JPJ655359 JZF655359 KJB655359 KSX655359 LCT655359 LMP655359 LWL655359 MGH655359 MQD655359 MZZ655359 NJV655359 NTR655359 ODN655359 ONJ655359 OXF655359 PHB655359 PQX655359 QAT655359 QKP655359 QUL655359 REH655359 ROD655359 RXZ655359 SHV655359 SRR655359 TBN655359 TLJ655359 TVF655359 UFB655359 UOX655359 UYT655359 VIP655359 VSL655359 WCH655359 WMD655359 WVZ655359 R720922 JN720895 TJ720895 ADF720895 ANB720895 AWX720895 BGT720895 BQP720895 CAL720895 CKH720895 CUD720895 DDZ720895 DNV720895 DXR720895 EHN720895 ERJ720895 FBF720895 FLB720895 FUX720895 GET720895 GOP720895 GYL720895 HIH720895 HSD720895 IBZ720895 ILV720895 IVR720895 JFN720895 JPJ720895 JZF720895 KJB720895 KSX720895 LCT720895 LMP720895 LWL720895 MGH720895 MQD720895 MZZ720895 NJV720895 NTR720895 ODN720895 ONJ720895 OXF720895 PHB720895 PQX720895 QAT720895 QKP720895 QUL720895 REH720895 ROD720895 RXZ720895 SHV720895 SRR720895 TBN720895 TLJ720895 TVF720895 UFB720895 UOX720895 UYT720895 VIP720895 VSL720895 WCH720895 WMD720895 WVZ720895 R786458 JN786431 TJ786431 ADF786431 ANB786431 AWX786431 BGT786431 BQP786431 CAL786431 CKH786431 CUD786431 DDZ786431 DNV786431 DXR786431 EHN786431 ERJ786431 FBF786431 FLB786431 FUX786431 GET786431 GOP786431 GYL786431 HIH786431 HSD786431 IBZ786431 ILV786431 IVR786431 JFN786431 JPJ786431 JZF786431 KJB786431 KSX786431 LCT786431 LMP786431 LWL786431 MGH786431 MQD786431 MZZ786431 NJV786431 NTR786431 ODN786431 ONJ786431 OXF786431 PHB786431 PQX786431 QAT786431 QKP786431 QUL786431 REH786431 ROD786431 RXZ786431 SHV786431 SRR786431 TBN786431 TLJ786431 TVF786431 UFB786431 UOX786431 UYT786431 VIP786431 VSL786431 WCH786431 WMD786431 WVZ786431 R851994 JN851967 TJ851967 ADF851967 ANB851967 AWX851967 BGT851967 BQP851967 CAL851967 CKH851967 CUD851967 DDZ851967 DNV851967 DXR851967 EHN851967 ERJ851967 FBF851967 FLB851967 FUX851967 GET851967 GOP851967 GYL851967 HIH851967 HSD851967 IBZ851967 ILV851967 IVR851967 JFN851967 JPJ851967 JZF851967 KJB851967 KSX851967 LCT851967 LMP851967 LWL851967 MGH851967 MQD851967 MZZ851967 NJV851967 NTR851967 ODN851967 ONJ851967 OXF851967 PHB851967 PQX851967 QAT851967 QKP851967 QUL851967 REH851967 ROD851967 RXZ851967 SHV851967 SRR851967 TBN851967 TLJ851967 TVF851967 UFB851967 UOX851967 UYT851967 VIP851967 VSL851967 WCH851967 WMD851967 WVZ851967 R917530 JN917503 TJ917503 ADF917503 ANB917503 AWX917503 BGT917503 BQP917503 CAL917503 CKH917503 CUD917503 DDZ917503 DNV917503 DXR917503 EHN917503 ERJ917503 FBF917503 FLB917503 FUX917503 GET917503 GOP917503 GYL917503 HIH917503 HSD917503 IBZ917503 ILV917503 IVR917503 JFN917503 JPJ917503 JZF917503 KJB917503 KSX917503 LCT917503 LMP917503 LWL917503 MGH917503 MQD917503 MZZ917503 NJV917503 NTR917503 ODN917503 ONJ917503 OXF917503 PHB917503 PQX917503 QAT917503 QKP917503 QUL917503 REH917503 ROD917503 RXZ917503 SHV917503 SRR917503 TBN917503 TLJ917503 TVF917503 UFB917503 UOX917503 UYT917503 VIP917503 VSL917503 WCH917503 WMD917503 WVZ917503 R983066 JN983039 TJ983039 ADF983039 ANB983039 AWX983039 BGT983039 BQP983039 CAL983039 CKH983039 CUD983039 DDZ983039 DNV983039 DXR983039 EHN983039 ERJ983039 FBF983039 FLB983039 FUX983039 GET983039 GOP983039 GYL983039 HIH983039 HSD983039 IBZ983039 ILV983039 IVR983039 JFN983039 JPJ983039 JZF983039 KJB983039 KSX983039 LCT983039 LMP983039 LWL983039 MGH983039 MQD983039 MZZ983039 NJV983039 NTR983039 ODN983039 ONJ983039 OXF983039 PHB983039 PQX983039 QAT983039 QKP983039 QUL983039 REH983039 ROD983039 RXZ983039 SHV983039 SRR983039 TBN983039 TLJ983039 TVF983039 UFB983039 UOX983039 UYT983039 VIP983039 VSL983039 WCH983039 WMD983039 WVZ983039 M65563:M65566 JI65536:JI65539 TE65536:TE65539 ADA65536:ADA65539 AMW65536:AMW65539 AWS65536:AWS65539 BGO65536:BGO65539 BQK65536:BQK65539 CAG65536:CAG65539 CKC65536:CKC65539 CTY65536:CTY65539 DDU65536:DDU65539 DNQ65536:DNQ65539 DXM65536:DXM65539 EHI65536:EHI65539 ERE65536:ERE65539 FBA65536:FBA65539 FKW65536:FKW65539 FUS65536:FUS65539 GEO65536:GEO65539 GOK65536:GOK65539 GYG65536:GYG65539 HIC65536:HIC65539 HRY65536:HRY65539 IBU65536:IBU65539 ILQ65536:ILQ65539 IVM65536:IVM65539 JFI65536:JFI65539 JPE65536:JPE65539 JZA65536:JZA65539 KIW65536:KIW65539 KSS65536:KSS65539 LCO65536:LCO65539 LMK65536:LMK65539 LWG65536:LWG65539 MGC65536:MGC65539 MPY65536:MPY65539 MZU65536:MZU65539 NJQ65536:NJQ65539 NTM65536:NTM65539 ODI65536:ODI65539 ONE65536:ONE65539 OXA65536:OXA65539 PGW65536:PGW65539 PQS65536:PQS65539 QAO65536:QAO65539 QKK65536:QKK65539 QUG65536:QUG65539 REC65536:REC65539 RNY65536:RNY65539 RXU65536:RXU65539 SHQ65536:SHQ65539 SRM65536:SRM65539 TBI65536:TBI65539 TLE65536:TLE65539 TVA65536:TVA65539 UEW65536:UEW65539 UOS65536:UOS65539 UYO65536:UYO65539 VIK65536:VIK65539 VSG65536:VSG65539 WCC65536:WCC65539 WLY65536:WLY65539 WVU65536:WVU65539 M131099:M131102 JI131072:JI131075 TE131072:TE131075 ADA131072:ADA131075 AMW131072:AMW131075 AWS131072:AWS131075 BGO131072:BGO131075 BQK131072:BQK131075 CAG131072:CAG131075 CKC131072:CKC131075 CTY131072:CTY131075 DDU131072:DDU131075 DNQ131072:DNQ131075 DXM131072:DXM131075 EHI131072:EHI131075 ERE131072:ERE131075 FBA131072:FBA131075 FKW131072:FKW131075 FUS131072:FUS131075 GEO131072:GEO131075 GOK131072:GOK131075 GYG131072:GYG131075 HIC131072:HIC131075 HRY131072:HRY131075 IBU131072:IBU131075 ILQ131072:ILQ131075 IVM131072:IVM131075 JFI131072:JFI131075 JPE131072:JPE131075 JZA131072:JZA131075 KIW131072:KIW131075 KSS131072:KSS131075 LCO131072:LCO131075 LMK131072:LMK131075 LWG131072:LWG131075 MGC131072:MGC131075 MPY131072:MPY131075 MZU131072:MZU131075 NJQ131072:NJQ131075 NTM131072:NTM131075 ODI131072:ODI131075 ONE131072:ONE131075 OXA131072:OXA131075 PGW131072:PGW131075 PQS131072:PQS131075 QAO131072:QAO131075 QKK131072:QKK131075 QUG131072:QUG131075 REC131072:REC131075 RNY131072:RNY131075 RXU131072:RXU131075 SHQ131072:SHQ131075 SRM131072:SRM131075 TBI131072:TBI131075 TLE131072:TLE131075 TVA131072:TVA131075 UEW131072:UEW131075 UOS131072:UOS131075 UYO131072:UYO131075 VIK131072:VIK131075 VSG131072:VSG131075 WCC131072:WCC131075 WLY131072:WLY131075 WVU131072:WVU131075 M196635:M196638 JI196608:JI196611 TE196608:TE196611 ADA196608:ADA196611 AMW196608:AMW196611 AWS196608:AWS196611 BGO196608:BGO196611 BQK196608:BQK196611 CAG196608:CAG196611 CKC196608:CKC196611 CTY196608:CTY196611 DDU196608:DDU196611 DNQ196608:DNQ196611 DXM196608:DXM196611 EHI196608:EHI196611 ERE196608:ERE196611 FBA196608:FBA196611 FKW196608:FKW196611 FUS196608:FUS196611 GEO196608:GEO196611 GOK196608:GOK196611 GYG196608:GYG196611 HIC196608:HIC196611 HRY196608:HRY196611 IBU196608:IBU196611 ILQ196608:ILQ196611 IVM196608:IVM196611 JFI196608:JFI196611 JPE196608:JPE196611 JZA196608:JZA196611 KIW196608:KIW196611 KSS196608:KSS196611 LCO196608:LCO196611 LMK196608:LMK196611 LWG196608:LWG196611 MGC196608:MGC196611 MPY196608:MPY196611 MZU196608:MZU196611 NJQ196608:NJQ196611 NTM196608:NTM196611 ODI196608:ODI196611 ONE196608:ONE196611 OXA196608:OXA196611 PGW196608:PGW196611 PQS196608:PQS196611 QAO196608:QAO196611 QKK196608:QKK196611 QUG196608:QUG196611 REC196608:REC196611 RNY196608:RNY196611 RXU196608:RXU196611 SHQ196608:SHQ196611 SRM196608:SRM196611 TBI196608:TBI196611 TLE196608:TLE196611 TVA196608:TVA196611 UEW196608:UEW196611 UOS196608:UOS196611 UYO196608:UYO196611 VIK196608:VIK196611 VSG196608:VSG196611 WCC196608:WCC196611 WLY196608:WLY196611 WVU196608:WVU196611 M262171:M262174 JI262144:JI262147 TE262144:TE262147 ADA262144:ADA262147 AMW262144:AMW262147 AWS262144:AWS262147 BGO262144:BGO262147 BQK262144:BQK262147 CAG262144:CAG262147 CKC262144:CKC262147 CTY262144:CTY262147 DDU262144:DDU262147 DNQ262144:DNQ262147 DXM262144:DXM262147 EHI262144:EHI262147 ERE262144:ERE262147 FBA262144:FBA262147 FKW262144:FKW262147 FUS262144:FUS262147 GEO262144:GEO262147 GOK262144:GOK262147 GYG262144:GYG262147 HIC262144:HIC262147 HRY262144:HRY262147 IBU262144:IBU262147 ILQ262144:ILQ262147 IVM262144:IVM262147 JFI262144:JFI262147 JPE262144:JPE262147 JZA262144:JZA262147 KIW262144:KIW262147 KSS262144:KSS262147 LCO262144:LCO262147 LMK262144:LMK262147 LWG262144:LWG262147 MGC262144:MGC262147 MPY262144:MPY262147 MZU262144:MZU262147 NJQ262144:NJQ262147 NTM262144:NTM262147 ODI262144:ODI262147 ONE262144:ONE262147 OXA262144:OXA262147 PGW262144:PGW262147 PQS262144:PQS262147 QAO262144:QAO262147 QKK262144:QKK262147 QUG262144:QUG262147 REC262144:REC262147 RNY262144:RNY262147 RXU262144:RXU262147 SHQ262144:SHQ262147 SRM262144:SRM262147 TBI262144:TBI262147 TLE262144:TLE262147 TVA262144:TVA262147 UEW262144:UEW262147 UOS262144:UOS262147 UYO262144:UYO262147 VIK262144:VIK262147 VSG262144:VSG262147 WCC262144:WCC262147 WLY262144:WLY262147 WVU262144:WVU262147 M327707:M327710 JI327680:JI327683 TE327680:TE327683 ADA327680:ADA327683 AMW327680:AMW327683 AWS327680:AWS327683 BGO327680:BGO327683 BQK327680:BQK327683 CAG327680:CAG327683 CKC327680:CKC327683 CTY327680:CTY327683 DDU327680:DDU327683 DNQ327680:DNQ327683 DXM327680:DXM327683 EHI327680:EHI327683 ERE327680:ERE327683 FBA327680:FBA327683 FKW327680:FKW327683 FUS327680:FUS327683 GEO327680:GEO327683 GOK327680:GOK327683 GYG327680:GYG327683 HIC327680:HIC327683 HRY327680:HRY327683 IBU327680:IBU327683 ILQ327680:ILQ327683 IVM327680:IVM327683 JFI327680:JFI327683 JPE327680:JPE327683 JZA327680:JZA327683 KIW327680:KIW327683 KSS327680:KSS327683 LCO327680:LCO327683 LMK327680:LMK327683 LWG327680:LWG327683 MGC327680:MGC327683 MPY327680:MPY327683 MZU327680:MZU327683 NJQ327680:NJQ327683 NTM327680:NTM327683 ODI327680:ODI327683 ONE327680:ONE327683 OXA327680:OXA327683 PGW327680:PGW327683 PQS327680:PQS327683 QAO327680:QAO327683 QKK327680:QKK327683 QUG327680:QUG327683 REC327680:REC327683 RNY327680:RNY327683 RXU327680:RXU327683 SHQ327680:SHQ327683 SRM327680:SRM327683 TBI327680:TBI327683 TLE327680:TLE327683 TVA327680:TVA327683 UEW327680:UEW327683 UOS327680:UOS327683 UYO327680:UYO327683 VIK327680:VIK327683 VSG327680:VSG327683 WCC327680:WCC327683 WLY327680:WLY327683 WVU327680:WVU327683 M393243:M393246 JI393216:JI393219 TE393216:TE393219 ADA393216:ADA393219 AMW393216:AMW393219 AWS393216:AWS393219 BGO393216:BGO393219 BQK393216:BQK393219 CAG393216:CAG393219 CKC393216:CKC393219 CTY393216:CTY393219 DDU393216:DDU393219 DNQ393216:DNQ393219 DXM393216:DXM393219 EHI393216:EHI393219 ERE393216:ERE393219 FBA393216:FBA393219 FKW393216:FKW393219 FUS393216:FUS393219 GEO393216:GEO393219 GOK393216:GOK393219 GYG393216:GYG393219 HIC393216:HIC393219 HRY393216:HRY393219 IBU393216:IBU393219 ILQ393216:ILQ393219 IVM393216:IVM393219 JFI393216:JFI393219 JPE393216:JPE393219 JZA393216:JZA393219 KIW393216:KIW393219 KSS393216:KSS393219 LCO393216:LCO393219 LMK393216:LMK393219 LWG393216:LWG393219 MGC393216:MGC393219 MPY393216:MPY393219 MZU393216:MZU393219 NJQ393216:NJQ393219 NTM393216:NTM393219 ODI393216:ODI393219 ONE393216:ONE393219 OXA393216:OXA393219 PGW393216:PGW393219 PQS393216:PQS393219 QAO393216:QAO393219 QKK393216:QKK393219 QUG393216:QUG393219 REC393216:REC393219 RNY393216:RNY393219 RXU393216:RXU393219 SHQ393216:SHQ393219 SRM393216:SRM393219 TBI393216:TBI393219 TLE393216:TLE393219 TVA393216:TVA393219 UEW393216:UEW393219 UOS393216:UOS393219 UYO393216:UYO393219 VIK393216:VIK393219 VSG393216:VSG393219 WCC393216:WCC393219 WLY393216:WLY393219 WVU393216:WVU393219 M458779:M458782 JI458752:JI458755 TE458752:TE458755 ADA458752:ADA458755 AMW458752:AMW458755 AWS458752:AWS458755 BGO458752:BGO458755 BQK458752:BQK458755 CAG458752:CAG458755 CKC458752:CKC458755 CTY458752:CTY458755 DDU458752:DDU458755 DNQ458752:DNQ458755 DXM458752:DXM458755 EHI458752:EHI458755 ERE458752:ERE458755 FBA458752:FBA458755 FKW458752:FKW458755 FUS458752:FUS458755 GEO458752:GEO458755 GOK458752:GOK458755 GYG458752:GYG458755 HIC458752:HIC458755 HRY458752:HRY458755 IBU458752:IBU458755 ILQ458752:ILQ458755 IVM458752:IVM458755 JFI458752:JFI458755 JPE458752:JPE458755 JZA458752:JZA458755 KIW458752:KIW458755 KSS458752:KSS458755 LCO458752:LCO458755 LMK458752:LMK458755 LWG458752:LWG458755 MGC458752:MGC458755 MPY458752:MPY458755 MZU458752:MZU458755 NJQ458752:NJQ458755 NTM458752:NTM458755 ODI458752:ODI458755 ONE458752:ONE458755 OXA458752:OXA458755 PGW458752:PGW458755 PQS458752:PQS458755 QAO458752:QAO458755 QKK458752:QKK458755 QUG458752:QUG458755 REC458752:REC458755 RNY458752:RNY458755 RXU458752:RXU458755 SHQ458752:SHQ458755 SRM458752:SRM458755 TBI458752:TBI458755 TLE458752:TLE458755 TVA458752:TVA458755 UEW458752:UEW458755 UOS458752:UOS458755 UYO458752:UYO458755 VIK458752:VIK458755 VSG458752:VSG458755 WCC458752:WCC458755 WLY458752:WLY458755 WVU458752:WVU458755 M524315:M524318 JI524288:JI524291 TE524288:TE524291 ADA524288:ADA524291 AMW524288:AMW524291 AWS524288:AWS524291 BGO524288:BGO524291 BQK524288:BQK524291 CAG524288:CAG524291 CKC524288:CKC524291 CTY524288:CTY524291 DDU524288:DDU524291 DNQ524288:DNQ524291 DXM524288:DXM524291 EHI524288:EHI524291 ERE524288:ERE524291 FBA524288:FBA524291 FKW524288:FKW524291 FUS524288:FUS524291 GEO524288:GEO524291 GOK524288:GOK524291 GYG524288:GYG524291 HIC524288:HIC524291 HRY524288:HRY524291 IBU524288:IBU524291 ILQ524288:ILQ524291 IVM524288:IVM524291 JFI524288:JFI524291 JPE524288:JPE524291 JZA524288:JZA524291 KIW524288:KIW524291 KSS524288:KSS524291 LCO524288:LCO524291 LMK524288:LMK524291 LWG524288:LWG524291 MGC524288:MGC524291 MPY524288:MPY524291 MZU524288:MZU524291 NJQ524288:NJQ524291 NTM524288:NTM524291 ODI524288:ODI524291 ONE524288:ONE524291 OXA524288:OXA524291 PGW524288:PGW524291 PQS524288:PQS524291 QAO524288:QAO524291 QKK524288:QKK524291 QUG524288:QUG524291 REC524288:REC524291 RNY524288:RNY524291 RXU524288:RXU524291 SHQ524288:SHQ524291 SRM524288:SRM524291 TBI524288:TBI524291 TLE524288:TLE524291 TVA524288:TVA524291 UEW524288:UEW524291 UOS524288:UOS524291 UYO524288:UYO524291 VIK524288:VIK524291 VSG524288:VSG524291 WCC524288:WCC524291 WLY524288:WLY524291 WVU524288:WVU524291 M589851:M589854 JI589824:JI589827 TE589824:TE589827 ADA589824:ADA589827 AMW589824:AMW589827 AWS589824:AWS589827 BGO589824:BGO589827 BQK589824:BQK589827 CAG589824:CAG589827 CKC589824:CKC589827 CTY589824:CTY589827 DDU589824:DDU589827 DNQ589824:DNQ589827 DXM589824:DXM589827 EHI589824:EHI589827 ERE589824:ERE589827 FBA589824:FBA589827 FKW589824:FKW589827 FUS589824:FUS589827 GEO589824:GEO589827 GOK589824:GOK589827 GYG589824:GYG589827 HIC589824:HIC589827 HRY589824:HRY589827 IBU589824:IBU589827 ILQ589824:ILQ589827 IVM589824:IVM589827 JFI589824:JFI589827 JPE589824:JPE589827 JZA589824:JZA589827 KIW589824:KIW589827 KSS589824:KSS589827 LCO589824:LCO589827 LMK589824:LMK589827 LWG589824:LWG589827 MGC589824:MGC589827 MPY589824:MPY589827 MZU589824:MZU589827 NJQ589824:NJQ589827 NTM589824:NTM589827 ODI589824:ODI589827 ONE589824:ONE589827 OXA589824:OXA589827 PGW589824:PGW589827 PQS589824:PQS589827 QAO589824:QAO589827 QKK589824:QKK589827 QUG589824:QUG589827 REC589824:REC589827 RNY589824:RNY589827 RXU589824:RXU589827 SHQ589824:SHQ589827 SRM589824:SRM589827 TBI589824:TBI589827 TLE589824:TLE589827 TVA589824:TVA589827 UEW589824:UEW589827 UOS589824:UOS589827 UYO589824:UYO589827 VIK589824:VIK589827 VSG589824:VSG589827 WCC589824:WCC589827 WLY589824:WLY589827 WVU589824:WVU589827 M655387:M655390 JI655360:JI655363 TE655360:TE655363 ADA655360:ADA655363 AMW655360:AMW655363 AWS655360:AWS655363 BGO655360:BGO655363 BQK655360:BQK655363 CAG655360:CAG655363 CKC655360:CKC655363 CTY655360:CTY655363 DDU655360:DDU655363 DNQ655360:DNQ655363 DXM655360:DXM655363 EHI655360:EHI655363 ERE655360:ERE655363 FBA655360:FBA655363 FKW655360:FKW655363 FUS655360:FUS655363 GEO655360:GEO655363 GOK655360:GOK655363 GYG655360:GYG655363 HIC655360:HIC655363 HRY655360:HRY655363 IBU655360:IBU655363 ILQ655360:ILQ655363 IVM655360:IVM655363 JFI655360:JFI655363 JPE655360:JPE655363 JZA655360:JZA655363 KIW655360:KIW655363 KSS655360:KSS655363 LCO655360:LCO655363 LMK655360:LMK655363 LWG655360:LWG655363 MGC655360:MGC655363 MPY655360:MPY655363 MZU655360:MZU655363 NJQ655360:NJQ655363 NTM655360:NTM655363 ODI655360:ODI655363 ONE655360:ONE655363 OXA655360:OXA655363 PGW655360:PGW655363 PQS655360:PQS655363 QAO655360:QAO655363 QKK655360:QKK655363 QUG655360:QUG655363 REC655360:REC655363 RNY655360:RNY655363 RXU655360:RXU655363 SHQ655360:SHQ655363 SRM655360:SRM655363 TBI655360:TBI655363 TLE655360:TLE655363 TVA655360:TVA655363 UEW655360:UEW655363 UOS655360:UOS655363 UYO655360:UYO655363 VIK655360:VIK655363 VSG655360:VSG655363 WCC655360:WCC655363 WLY655360:WLY655363 WVU655360:WVU655363 M720923:M720926 JI720896:JI720899 TE720896:TE720899 ADA720896:ADA720899 AMW720896:AMW720899 AWS720896:AWS720899 BGO720896:BGO720899 BQK720896:BQK720899 CAG720896:CAG720899 CKC720896:CKC720899 CTY720896:CTY720899 DDU720896:DDU720899 DNQ720896:DNQ720899 DXM720896:DXM720899 EHI720896:EHI720899 ERE720896:ERE720899 FBA720896:FBA720899 FKW720896:FKW720899 FUS720896:FUS720899 GEO720896:GEO720899 GOK720896:GOK720899 GYG720896:GYG720899 HIC720896:HIC720899 HRY720896:HRY720899 IBU720896:IBU720899 ILQ720896:ILQ720899 IVM720896:IVM720899 JFI720896:JFI720899 JPE720896:JPE720899 JZA720896:JZA720899 KIW720896:KIW720899 KSS720896:KSS720899 LCO720896:LCO720899 LMK720896:LMK720899 LWG720896:LWG720899 MGC720896:MGC720899 MPY720896:MPY720899 MZU720896:MZU720899 NJQ720896:NJQ720899 NTM720896:NTM720899 ODI720896:ODI720899 ONE720896:ONE720899 OXA720896:OXA720899 PGW720896:PGW720899 PQS720896:PQS720899 QAO720896:QAO720899 QKK720896:QKK720899 QUG720896:QUG720899 REC720896:REC720899 RNY720896:RNY720899 RXU720896:RXU720899 SHQ720896:SHQ720899 SRM720896:SRM720899 TBI720896:TBI720899 TLE720896:TLE720899 TVA720896:TVA720899 UEW720896:UEW720899 UOS720896:UOS720899 UYO720896:UYO720899 VIK720896:VIK720899 VSG720896:VSG720899 WCC720896:WCC720899 WLY720896:WLY720899 WVU720896:WVU720899 M786459:M786462 JI786432:JI786435 TE786432:TE786435 ADA786432:ADA786435 AMW786432:AMW786435 AWS786432:AWS786435 BGO786432:BGO786435 BQK786432:BQK786435 CAG786432:CAG786435 CKC786432:CKC786435 CTY786432:CTY786435 DDU786432:DDU786435 DNQ786432:DNQ786435 DXM786432:DXM786435 EHI786432:EHI786435 ERE786432:ERE786435 FBA786432:FBA786435 FKW786432:FKW786435 FUS786432:FUS786435 GEO786432:GEO786435 GOK786432:GOK786435 GYG786432:GYG786435 HIC786432:HIC786435 HRY786432:HRY786435 IBU786432:IBU786435 ILQ786432:ILQ786435 IVM786432:IVM786435 JFI786432:JFI786435 JPE786432:JPE786435 JZA786432:JZA786435 KIW786432:KIW786435 KSS786432:KSS786435 LCO786432:LCO786435 LMK786432:LMK786435 LWG786432:LWG786435 MGC786432:MGC786435 MPY786432:MPY786435 MZU786432:MZU786435 NJQ786432:NJQ786435 NTM786432:NTM786435 ODI786432:ODI786435 ONE786432:ONE786435 OXA786432:OXA786435 PGW786432:PGW786435 PQS786432:PQS786435 QAO786432:QAO786435 QKK786432:QKK786435 QUG786432:QUG786435 REC786432:REC786435 RNY786432:RNY786435 RXU786432:RXU786435 SHQ786432:SHQ786435 SRM786432:SRM786435 TBI786432:TBI786435 TLE786432:TLE786435 TVA786432:TVA786435 UEW786432:UEW786435 UOS786432:UOS786435 UYO786432:UYO786435 VIK786432:VIK786435 VSG786432:VSG786435 WCC786432:WCC786435 WLY786432:WLY786435 WVU786432:WVU786435 M851995:M851998 JI851968:JI851971 TE851968:TE851971 ADA851968:ADA851971 AMW851968:AMW851971 AWS851968:AWS851971 BGO851968:BGO851971 BQK851968:BQK851971 CAG851968:CAG851971 CKC851968:CKC851971 CTY851968:CTY851971 DDU851968:DDU851971 DNQ851968:DNQ851971 DXM851968:DXM851971 EHI851968:EHI851971 ERE851968:ERE851971 FBA851968:FBA851971 FKW851968:FKW851971 FUS851968:FUS851971 GEO851968:GEO851971 GOK851968:GOK851971 GYG851968:GYG851971 HIC851968:HIC851971 HRY851968:HRY851971 IBU851968:IBU851971 ILQ851968:ILQ851971 IVM851968:IVM851971 JFI851968:JFI851971 JPE851968:JPE851971 JZA851968:JZA851971 KIW851968:KIW851971 KSS851968:KSS851971 LCO851968:LCO851971 LMK851968:LMK851971 LWG851968:LWG851971 MGC851968:MGC851971 MPY851968:MPY851971 MZU851968:MZU851971 NJQ851968:NJQ851971 NTM851968:NTM851971 ODI851968:ODI851971 ONE851968:ONE851971 OXA851968:OXA851971 PGW851968:PGW851971 PQS851968:PQS851971 QAO851968:QAO851971 QKK851968:QKK851971 QUG851968:QUG851971 REC851968:REC851971 RNY851968:RNY851971 RXU851968:RXU851971 SHQ851968:SHQ851971 SRM851968:SRM851971 TBI851968:TBI851971 TLE851968:TLE851971 TVA851968:TVA851971 UEW851968:UEW851971 UOS851968:UOS851971 UYO851968:UYO851971 VIK851968:VIK851971 VSG851968:VSG851971 WCC851968:WCC851971 WLY851968:WLY851971 WVU851968:WVU851971 M917531:M917534 JI917504:JI917507 TE917504:TE917507 ADA917504:ADA917507 AMW917504:AMW917507 AWS917504:AWS917507 BGO917504:BGO917507 BQK917504:BQK917507 CAG917504:CAG917507 CKC917504:CKC917507 CTY917504:CTY917507 DDU917504:DDU917507 DNQ917504:DNQ917507 DXM917504:DXM917507 EHI917504:EHI917507 ERE917504:ERE917507 FBA917504:FBA917507 FKW917504:FKW917507 FUS917504:FUS917507 GEO917504:GEO917507 GOK917504:GOK917507 GYG917504:GYG917507 HIC917504:HIC917507 HRY917504:HRY917507 IBU917504:IBU917507 ILQ917504:ILQ917507 IVM917504:IVM917507 JFI917504:JFI917507 JPE917504:JPE917507 JZA917504:JZA917507 KIW917504:KIW917507 KSS917504:KSS917507 LCO917504:LCO917507 LMK917504:LMK917507 LWG917504:LWG917507 MGC917504:MGC917507 MPY917504:MPY917507 MZU917504:MZU917507 NJQ917504:NJQ917507 NTM917504:NTM917507 ODI917504:ODI917507 ONE917504:ONE917507 OXA917504:OXA917507 PGW917504:PGW917507 PQS917504:PQS917507 QAO917504:QAO917507 QKK917504:QKK917507 QUG917504:QUG917507 REC917504:REC917507 RNY917504:RNY917507 RXU917504:RXU917507 SHQ917504:SHQ917507 SRM917504:SRM917507 TBI917504:TBI917507 TLE917504:TLE917507 TVA917504:TVA917507 UEW917504:UEW917507 UOS917504:UOS917507 UYO917504:UYO917507 VIK917504:VIK917507 VSG917504:VSG917507 WCC917504:WCC917507 WLY917504:WLY917507 WVU917504:WVU917507 M983067:M983070 JI983040:JI983043 TE983040:TE983043 ADA983040:ADA983043 AMW983040:AMW983043 AWS983040:AWS983043 BGO983040:BGO983043 BQK983040:BQK983043 CAG983040:CAG983043 CKC983040:CKC983043 CTY983040:CTY983043 DDU983040:DDU983043 DNQ983040:DNQ983043 DXM983040:DXM983043 EHI983040:EHI983043 ERE983040:ERE983043 FBA983040:FBA983043 FKW983040:FKW983043 FUS983040:FUS983043 GEO983040:GEO983043 GOK983040:GOK983043 GYG983040:GYG983043 HIC983040:HIC983043 HRY983040:HRY983043 IBU983040:IBU983043 ILQ983040:ILQ983043 IVM983040:IVM983043 JFI983040:JFI983043 JPE983040:JPE983043 JZA983040:JZA983043 KIW983040:KIW983043 KSS983040:KSS983043 LCO983040:LCO983043 LMK983040:LMK983043 LWG983040:LWG983043 MGC983040:MGC983043 MPY983040:MPY983043 MZU983040:MZU983043 NJQ983040:NJQ983043 NTM983040:NTM983043 ODI983040:ODI983043 ONE983040:ONE983043 OXA983040:OXA983043 PGW983040:PGW983043 PQS983040:PQS983043 QAO983040:QAO983043 QKK983040:QKK983043 QUG983040:QUG983043 REC983040:REC983043 RNY983040:RNY983043 RXU983040:RXU983043 SHQ983040:SHQ983043 SRM983040:SRM983043 TBI983040:TBI983043 TLE983040:TLE983043 TVA983040:TVA983043 UEW983040:UEW983043 UOS983040:UOS983043 UYO983040:UYO983043 VIK983040:VIK983043 VSG983040:VSG983043 WCC983040:WCC983043 WLY983040:WLY983043 WVU983040:WVU983043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O65562 JK65535 TG65535 ADC65535 AMY65535 AWU65535 BGQ65535 BQM65535 CAI65535 CKE65535 CUA65535 DDW65535 DNS65535 DXO65535 EHK65535 ERG65535 FBC65535 FKY65535 FUU65535 GEQ65535 GOM65535 GYI65535 HIE65535 HSA65535 IBW65535 ILS65535 IVO65535 JFK65535 JPG65535 JZC65535 KIY65535 KSU65535 LCQ65535 LMM65535 LWI65535 MGE65535 MQA65535 MZW65535 NJS65535 NTO65535 ODK65535 ONG65535 OXC65535 PGY65535 PQU65535 QAQ65535 QKM65535 QUI65535 REE65535 ROA65535 RXW65535 SHS65535 SRO65535 TBK65535 TLG65535 TVC65535 UEY65535 UOU65535 UYQ65535 VIM65535 VSI65535 WCE65535 WMA65535 WVW65535 O131098 JK131071 TG131071 ADC131071 AMY131071 AWU131071 BGQ131071 BQM131071 CAI131071 CKE131071 CUA131071 DDW131071 DNS131071 DXO131071 EHK131071 ERG131071 FBC131071 FKY131071 FUU131071 GEQ131071 GOM131071 GYI131071 HIE131071 HSA131071 IBW131071 ILS131071 IVO131071 JFK131071 JPG131071 JZC131071 KIY131071 KSU131071 LCQ131071 LMM131071 LWI131071 MGE131071 MQA131071 MZW131071 NJS131071 NTO131071 ODK131071 ONG131071 OXC131071 PGY131071 PQU131071 QAQ131071 QKM131071 QUI131071 REE131071 ROA131071 RXW131071 SHS131071 SRO131071 TBK131071 TLG131071 TVC131071 UEY131071 UOU131071 UYQ131071 VIM131071 VSI131071 WCE131071 WMA131071 WVW131071 O196634 JK196607 TG196607 ADC196607 AMY196607 AWU196607 BGQ196607 BQM196607 CAI196607 CKE196607 CUA196607 DDW196607 DNS196607 DXO196607 EHK196607 ERG196607 FBC196607 FKY196607 FUU196607 GEQ196607 GOM196607 GYI196607 HIE196607 HSA196607 IBW196607 ILS196607 IVO196607 JFK196607 JPG196607 JZC196607 KIY196607 KSU196607 LCQ196607 LMM196607 LWI196607 MGE196607 MQA196607 MZW196607 NJS196607 NTO196607 ODK196607 ONG196607 OXC196607 PGY196607 PQU196607 QAQ196607 QKM196607 QUI196607 REE196607 ROA196607 RXW196607 SHS196607 SRO196607 TBK196607 TLG196607 TVC196607 UEY196607 UOU196607 UYQ196607 VIM196607 VSI196607 WCE196607 WMA196607 WVW196607 O262170 JK262143 TG262143 ADC262143 AMY262143 AWU262143 BGQ262143 BQM262143 CAI262143 CKE262143 CUA262143 DDW262143 DNS262143 DXO262143 EHK262143 ERG262143 FBC262143 FKY262143 FUU262143 GEQ262143 GOM262143 GYI262143 HIE262143 HSA262143 IBW262143 ILS262143 IVO262143 JFK262143 JPG262143 JZC262143 KIY262143 KSU262143 LCQ262143 LMM262143 LWI262143 MGE262143 MQA262143 MZW262143 NJS262143 NTO262143 ODK262143 ONG262143 OXC262143 PGY262143 PQU262143 QAQ262143 QKM262143 QUI262143 REE262143 ROA262143 RXW262143 SHS262143 SRO262143 TBK262143 TLG262143 TVC262143 UEY262143 UOU262143 UYQ262143 VIM262143 VSI262143 WCE262143 WMA262143 WVW262143 O327706 JK327679 TG327679 ADC327679 AMY327679 AWU327679 BGQ327679 BQM327679 CAI327679 CKE327679 CUA327679 DDW327679 DNS327679 DXO327679 EHK327679 ERG327679 FBC327679 FKY327679 FUU327679 GEQ327679 GOM327679 GYI327679 HIE327679 HSA327679 IBW327679 ILS327679 IVO327679 JFK327679 JPG327679 JZC327679 KIY327679 KSU327679 LCQ327679 LMM327679 LWI327679 MGE327679 MQA327679 MZW327679 NJS327679 NTO327679 ODK327679 ONG327679 OXC327679 PGY327679 PQU327679 QAQ327679 QKM327679 QUI327679 REE327679 ROA327679 RXW327679 SHS327679 SRO327679 TBK327679 TLG327679 TVC327679 UEY327679 UOU327679 UYQ327679 VIM327679 VSI327679 WCE327679 WMA327679 WVW327679 O393242 JK393215 TG393215 ADC393215 AMY393215 AWU393215 BGQ393215 BQM393215 CAI393215 CKE393215 CUA393215 DDW393215 DNS393215 DXO393215 EHK393215 ERG393215 FBC393215 FKY393215 FUU393215 GEQ393215 GOM393215 GYI393215 HIE393215 HSA393215 IBW393215 ILS393215 IVO393215 JFK393215 JPG393215 JZC393215 KIY393215 KSU393215 LCQ393215 LMM393215 LWI393215 MGE393215 MQA393215 MZW393215 NJS393215 NTO393215 ODK393215 ONG393215 OXC393215 PGY393215 PQU393215 QAQ393215 QKM393215 QUI393215 REE393215 ROA393215 RXW393215 SHS393215 SRO393215 TBK393215 TLG393215 TVC393215 UEY393215 UOU393215 UYQ393215 VIM393215 VSI393215 WCE393215 WMA393215 WVW393215 O458778 JK458751 TG458751 ADC458751 AMY458751 AWU458751 BGQ458751 BQM458751 CAI458751 CKE458751 CUA458751 DDW458751 DNS458751 DXO458751 EHK458751 ERG458751 FBC458751 FKY458751 FUU458751 GEQ458751 GOM458751 GYI458751 HIE458751 HSA458751 IBW458751 ILS458751 IVO458751 JFK458751 JPG458751 JZC458751 KIY458751 KSU458751 LCQ458751 LMM458751 LWI458751 MGE458751 MQA458751 MZW458751 NJS458751 NTO458751 ODK458751 ONG458751 OXC458751 PGY458751 PQU458751 QAQ458751 QKM458751 QUI458751 REE458751 ROA458751 RXW458751 SHS458751 SRO458751 TBK458751 TLG458751 TVC458751 UEY458751 UOU458751 UYQ458751 VIM458751 VSI458751 WCE458751 WMA458751 WVW458751 O524314 JK524287 TG524287 ADC524287 AMY524287 AWU524287 BGQ524287 BQM524287 CAI524287 CKE524287 CUA524287 DDW524287 DNS524287 DXO524287 EHK524287 ERG524287 FBC524287 FKY524287 FUU524287 GEQ524287 GOM524287 GYI524287 HIE524287 HSA524287 IBW524287 ILS524287 IVO524287 JFK524287 JPG524287 JZC524287 KIY524287 KSU524287 LCQ524287 LMM524287 LWI524287 MGE524287 MQA524287 MZW524287 NJS524287 NTO524287 ODK524287 ONG524287 OXC524287 PGY524287 PQU524287 QAQ524287 QKM524287 QUI524287 REE524287 ROA524287 RXW524287 SHS524287 SRO524287 TBK524287 TLG524287 TVC524287 UEY524287 UOU524287 UYQ524287 VIM524287 VSI524287 WCE524287 WMA524287 WVW524287 O589850 JK589823 TG589823 ADC589823 AMY589823 AWU589823 BGQ589823 BQM589823 CAI589823 CKE589823 CUA589823 DDW589823 DNS589823 DXO589823 EHK589823 ERG589823 FBC589823 FKY589823 FUU589823 GEQ589823 GOM589823 GYI589823 HIE589823 HSA589823 IBW589823 ILS589823 IVO589823 JFK589823 JPG589823 JZC589823 KIY589823 KSU589823 LCQ589823 LMM589823 LWI589823 MGE589823 MQA589823 MZW589823 NJS589823 NTO589823 ODK589823 ONG589823 OXC589823 PGY589823 PQU589823 QAQ589823 QKM589823 QUI589823 REE589823 ROA589823 RXW589823 SHS589823 SRO589823 TBK589823 TLG589823 TVC589823 UEY589823 UOU589823 UYQ589823 VIM589823 VSI589823 WCE589823 WMA589823 WVW589823 O655386 JK655359 TG655359 ADC655359 AMY655359 AWU655359 BGQ655359 BQM655359 CAI655359 CKE655359 CUA655359 DDW655359 DNS655359 DXO655359 EHK655359 ERG655359 FBC655359 FKY655359 FUU655359 GEQ655359 GOM655359 GYI655359 HIE655359 HSA655359 IBW655359 ILS655359 IVO655359 JFK655359 JPG655359 JZC655359 KIY655359 KSU655359 LCQ655359 LMM655359 LWI655359 MGE655359 MQA655359 MZW655359 NJS655359 NTO655359 ODK655359 ONG655359 OXC655359 PGY655359 PQU655359 QAQ655359 QKM655359 QUI655359 REE655359 ROA655359 RXW655359 SHS655359 SRO655359 TBK655359 TLG655359 TVC655359 UEY655359 UOU655359 UYQ655359 VIM655359 VSI655359 WCE655359 WMA655359 WVW655359 O720922 JK720895 TG720895 ADC720895 AMY720895 AWU720895 BGQ720895 BQM720895 CAI720895 CKE720895 CUA720895 DDW720895 DNS720895 DXO720895 EHK720895 ERG720895 FBC720895 FKY720895 FUU720895 GEQ720895 GOM720895 GYI720895 HIE720895 HSA720895 IBW720895 ILS720895 IVO720895 JFK720895 JPG720895 JZC720895 KIY720895 KSU720895 LCQ720895 LMM720895 LWI720895 MGE720895 MQA720895 MZW720895 NJS720895 NTO720895 ODK720895 ONG720895 OXC720895 PGY720895 PQU720895 QAQ720895 QKM720895 QUI720895 REE720895 ROA720895 RXW720895 SHS720895 SRO720895 TBK720895 TLG720895 TVC720895 UEY720895 UOU720895 UYQ720895 VIM720895 VSI720895 WCE720895 WMA720895 WVW720895 O786458 JK786431 TG786431 ADC786431 AMY786431 AWU786431 BGQ786431 BQM786431 CAI786431 CKE786431 CUA786431 DDW786431 DNS786431 DXO786431 EHK786431 ERG786431 FBC786431 FKY786431 FUU786431 GEQ786431 GOM786431 GYI786431 HIE786431 HSA786431 IBW786431 ILS786431 IVO786431 JFK786431 JPG786431 JZC786431 KIY786431 KSU786431 LCQ786431 LMM786431 LWI786431 MGE786431 MQA786431 MZW786431 NJS786431 NTO786431 ODK786431 ONG786431 OXC786431 PGY786431 PQU786431 QAQ786431 QKM786431 QUI786431 REE786431 ROA786431 RXW786431 SHS786431 SRO786431 TBK786431 TLG786431 TVC786431 UEY786431 UOU786431 UYQ786431 VIM786431 VSI786431 WCE786431 WMA786431 WVW786431 O851994 JK851967 TG851967 ADC851967 AMY851967 AWU851967 BGQ851967 BQM851967 CAI851967 CKE851967 CUA851967 DDW851967 DNS851967 DXO851967 EHK851967 ERG851967 FBC851967 FKY851967 FUU851967 GEQ851967 GOM851967 GYI851967 HIE851967 HSA851967 IBW851967 ILS851967 IVO851967 JFK851967 JPG851967 JZC851967 KIY851967 KSU851967 LCQ851967 LMM851967 LWI851967 MGE851967 MQA851967 MZW851967 NJS851967 NTO851967 ODK851967 ONG851967 OXC851967 PGY851967 PQU851967 QAQ851967 QKM851967 QUI851967 REE851967 ROA851967 RXW851967 SHS851967 SRO851967 TBK851967 TLG851967 TVC851967 UEY851967 UOU851967 UYQ851967 VIM851967 VSI851967 WCE851967 WMA851967 WVW851967 O917530 JK917503 TG917503 ADC917503 AMY917503 AWU917503 BGQ917503 BQM917503 CAI917503 CKE917503 CUA917503 DDW917503 DNS917503 DXO917503 EHK917503 ERG917503 FBC917503 FKY917503 FUU917503 GEQ917503 GOM917503 GYI917503 HIE917503 HSA917503 IBW917503 ILS917503 IVO917503 JFK917503 JPG917503 JZC917503 KIY917503 KSU917503 LCQ917503 LMM917503 LWI917503 MGE917503 MQA917503 MZW917503 NJS917503 NTO917503 ODK917503 ONG917503 OXC917503 PGY917503 PQU917503 QAQ917503 QKM917503 QUI917503 REE917503 ROA917503 RXW917503 SHS917503 SRO917503 TBK917503 TLG917503 TVC917503 UEY917503 UOU917503 UYQ917503 VIM917503 VSI917503 WCE917503 WMA917503 WVW917503 O983066 JK983039 TG983039 ADC983039 AMY983039 AWU983039 BGQ983039 BQM983039 CAI983039 CKE983039 CUA983039 DDW983039 DNS983039 DXO983039 EHK983039 ERG983039 FBC983039 FKY983039 FUU983039 GEQ983039 GOM983039 GYI983039 HIE983039 HSA983039 IBW983039 ILS983039 IVO983039 JFK983039 JPG983039 JZC983039 KIY983039 KSU983039 LCQ983039 LMM983039 LWI983039 MGE983039 MQA983039 MZW983039 NJS983039 NTO983039 ODK983039 ONG983039 OXC983039 PGY983039 PQU983039 QAQ983039 QKM983039 QUI983039 REE983039 ROA983039 RXW983039 SHS983039 SRO983039 TBK983039 TLG983039 TVC983039 UEY983039 UOU983039 UYQ983039 VIM983039 VSI983039 WCE983039 WMA983039 WVW983039 Q65563:Q65565 JM65536:JM65538 TI65536:TI65538 ADE65536:ADE65538 ANA65536:ANA65538 AWW65536:AWW65538 BGS65536:BGS65538 BQO65536:BQO65538 CAK65536:CAK65538 CKG65536:CKG65538 CUC65536:CUC65538 DDY65536:DDY65538 DNU65536:DNU65538 DXQ65536:DXQ65538 EHM65536:EHM65538 ERI65536:ERI65538 FBE65536:FBE65538 FLA65536:FLA65538 FUW65536:FUW65538 GES65536:GES65538 GOO65536:GOO65538 GYK65536:GYK65538 HIG65536:HIG65538 HSC65536:HSC65538 IBY65536:IBY65538 ILU65536:ILU65538 IVQ65536:IVQ65538 JFM65536:JFM65538 JPI65536:JPI65538 JZE65536:JZE65538 KJA65536:KJA65538 KSW65536:KSW65538 LCS65536:LCS65538 LMO65536:LMO65538 LWK65536:LWK65538 MGG65536:MGG65538 MQC65536:MQC65538 MZY65536:MZY65538 NJU65536:NJU65538 NTQ65536:NTQ65538 ODM65536:ODM65538 ONI65536:ONI65538 OXE65536:OXE65538 PHA65536:PHA65538 PQW65536:PQW65538 QAS65536:QAS65538 QKO65536:QKO65538 QUK65536:QUK65538 REG65536:REG65538 ROC65536:ROC65538 RXY65536:RXY65538 SHU65536:SHU65538 SRQ65536:SRQ65538 TBM65536:TBM65538 TLI65536:TLI65538 TVE65536:TVE65538 UFA65536:UFA65538 UOW65536:UOW65538 UYS65536:UYS65538 VIO65536:VIO65538 VSK65536:VSK65538 WCG65536:WCG65538 WMC65536:WMC65538 WVY65536:WVY65538 Q131099:Q131101 JM131072:JM131074 TI131072:TI131074 ADE131072:ADE131074 ANA131072:ANA131074 AWW131072:AWW131074 BGS131072:BGS131074 BQO131072:BQO131074 CAK131072:CAK131074 CKG131072:CKG131074 CUC131072:CUC131074 DDY131072:DDY131074 DNU131072:DNU131074 DXQ131072:DXQ131074 EHM131072:EHM131074 ERI131072:ERI131074 FBE131072:FBE131074 FLA131072:FLA131074 FUW131072:FUW131074 GES131072:GES131074 GOO131072:GOO131074 GYK131072:GYK131074 HIG131072:HIG131074 HSC131072:HSC131074 IBY131072:IBY131074 ILU131072:ILU131074 IVQ131072:IVQ131074 JFM131072:JFM131074 JPI131072:JPI131074 JZE131072:JZE131074 KJA131072:KJA131074 KSW131072:KSW131074 LCS131072:LCS131074 LMO131072:LMO131074 LWK131072:LWK131074 MGG131072:MGG131074 MQC131072:MQC131074 MZY131072:MZY131074 NJU131072:NJU131074 NTQ131072:NTQ131074 ODM131072:ODM131074 ONI131072:ONI131074 OXE131072:OXE131074 PHA131072:PHA131074 PQW131072:PQW131074 QAS131072:QAS131074 QKO131072:QKO131074 QUK131072:QUK131074 REG131072:REG131074 ROC131072:ROC131074 RXY131072:RXY131074 SHU131072:SHU131074 SRQ131072:SRQ131074 TBM131072:TBM131074 TLI131072:TLI131074 TVE131072:TVE131074 UFA131072:UFA131074 UOW131072:UOW131074 UYS131072:UYS131074 VIO131072:VIO131074 VSK131072:VSK131074 WCG131072:WCG131074 WMC131072:WMC131074 WVY131072:WVY131074 Q196635:Q196637 JM196608:JM196610 TI196608:TI196610 ADE196608:ADE196610 ANA196608:ANA196610 AWW196608:AWW196610 BGS196608:BGS196610 BQO196608:BQO196610 CAK196608:CAK196610 CKG196608:CKG196610 CUC196608:CUC196610 DDY196608:DDY196610 DNU196608:DNU196610 DXQ196608:DXQ196610 EHM196608:EHM196610 ERI196608:ERI196610 FBE196608:FBE196610 FLA196608:FLA196610 FUW196608:FUW196610 GES196608:GES196610 GOO196608:GOO196610 GYK196608:GYK196610 HIG196608:HIG196610 HSC196608:HSC196610 IBY196608:IBY196610 ILU196608:ILU196610 IVQ196608:IVQ196610 JFM196608:JFM196610 JPI196608:JPI196610 JZE196608:JZE196610 KJA196608:KJA196610 KSW196608:KSW196610 LCS196608:LCS196610 LMO196608:LMO196610 LWK196608:LWK196610 MGG196608:MGG196610 MQC196608:MQC196610 MZY196608:MZY196610 NJU196608:NJU196610 NTQ196608:NTQ196610 ODM196608:ODM196610 ONI196608:ONI196610 OXE196608:OXE196610 PHA196608:PHA196610 PQW196608:PQW196610 QAS196608:QAS196610 QKO196608:QKO196610 QUK196608:QUK196610 REG196608:REG196610 ROC196608:ROC196610 RXY196608:RXY196610 SHU196608:SHU196610 SRQ196608:SRQ196610 TBM196608:TBM196610 TLI196608:TLI196610 TVE196608:TVE196610 UFA196608:UFA196610 UOW196608:UOW196610 UYS196608:UYS196610 VIO196608:VIO196610 VSK196608:VSK196610 WCG196608:WCG196610 WMC196608:WMC196610 WVY196608:WVY196610 Q262171:Q262173 JM262144:JM262146 TI262144:TI262146 ADE262144:ADE262146 ANA262144:ANA262146 AWW262144:AWW262146 BGS262144:BGS262146 BQO262144:BQO262146 CAK262144:CAK262146 CKG262144:CKG262146 CUC262144:CUC262146 DDY262144:DDY262146 DNU262144:DNU262146 DXQ262144:DXQ262146 EHM262144:EHM262146 ERI262144:ERI262146 FBE262144:FBE262146 FLA262144:FLA262146 FUW262144:FUW262146 GES262144:GES262146 GOO262144:GOO262146 GYK262144:GYK262146 HIG262144:HIG262146 HSC262144:HSC262146 IBY262144:IBY262146 ILU262144:ILU262146 IVQ262144:IVQ262146 JFM262144:JFM262146 JPI262144:JPI262146 JZE262144:JZE262146 KJA262144:KJA262146 KSW262144:KSW262146 LCS262144:LCS262146 LMO262144:LMO262146 LWK262144:LWK262146 MGG262144:MGG262146 MQC262144:MQC262146 MZY262144:MZY262146 NJU262144:NJU262146 NTQ262144:NTQ262146 ODM262144:ODM262146 ONI262144:ONI262146 OXE262144:OXE262146 PHA262144:PHA262146 PQW262144:PQW262146 QAS262144:QAS262146 QKO262144:QKO262146 QUK262144:QUK262146 REG262144:REG262146 ROC262144:ROC262146 RXY262144:RXY262146 SHU262144:SHU262146 SRQ262144:SRQ262146 TBM262144:TBM262146 TLI262144:TLI262146 TVE262144:TVE262146 UFA262144:UFA262146 UOW262144:UOW262146 UYS262144:UYS262146 VIO262144:VIO262146 VSK262144:VSK262146 WCG262144:WCG262146 WMC262144:WMC262146 WVY262144:WVY262146 Q327707:Q327709 JM327680:JM327682 TI327680:TI327682 ADE327680:ADE327682 ANA327680:ANA327682 AWW327680:AWW327682 BGS327680:BGS327682 BQO327680:BQO327682 CAK327680:CAK327682 CKG327680:CKG327682 CUC327680:CUC327682 DDY327680:DDY327682 DNU327680:DNU327682 DXQ327680:DXQ327682 EHM327680:EHM327682 ERI327680:ERI327682 FBE327680:FBE327682 FLA327680:FLA327682 FUW327680:FUW327682 GES327680:GES327682 GOO327680:GOO327682 GYK327680:GYK327682 HIG327680:HIG327682 HSC327680:HSC327682 IBY327680:IBY327682 ILU327680:ILU327682 IVQ327680:IVQ327682 JFM327680:JFM327682 JPI327680:JPI327682 JZE327680:JZE327682 KJA327680:KJA327682 KSW327680:KSW327682 LCS327680:LCS327682 LMO327680:LMO327682 LWK327680:LWK327682 MGG327680:MGG327682 MQC327680:MQC327682 MZY327680:MZY327682 NJU327680:NJU327682 NTQ327680:NTQ327682 ODM327680:ODM327682 ONI327680:ONI327682 OXE327680:OXE327682 PHA327680:PHA327682 PQW327680:PQW327682 QAS327680:QAS327682 QKO327680:QKO327682 QUK327680:QUK327682 REG327680:REG327682 ROC327680:ROC327682 RXY327680:RXY327682 SHU327680:SHU327682 SRQ327680:SRQ327682 TBM327680:TBM327682 TLI327680:TLI327682 TVE327680:TVE327682 UFA327680:UFA327682 UOW327680:UOW327682 UYS327680:UYS327682 VIO327680:VIO327682 VSK327680:VSK327682 WCG327680:WCG327682 WMC327680:WMC327682 WVY327680:WVY327682 Q393243:Q393245 JM393216:JM393218 TI393216:TI393218 ADE393216:ADE393218 ANA393216:ANA393218 AWW393216:AWW393218 BGS393216:BGS393218 BQO393216:BQO393218 CAK393216:CAK393218 CKG393216:CKG393218 CUC393216:CUC393218 DDY393216:DDY393218 DNU393216:DNU393218 DXQ393216:DXQ393218 EHM393216:EHM393218 ERI393216:ERI393218 FBE393216:FBE393218 FLA393216:FLA393218 FUW393216:FUW393218 GES393216:GES393218 GOO393216:GOO393218 GYK393216:GYK393218 HIG393216:HIG393218 HSC393216:HSC393218 IBY393216:IBY393218 ILU393216:ILU393218 IVQ393216:IVQ393218 JFM393216:JFM393218 JPI393216:JPI393218 JZE393216:JZE393218 KJA393216:KJA393218 KSW393216:KSW393218 LCS393216:LCS393218 LMO393216:LMO393218 LWK393216:LWK393218 MGG393216:MGG393218 MQC393216:MQC393218 MZY393216:MZY393218 NJU393216:NJU393218 NTQ393216:NTQ393218 ODM393216:ODM393218 ONI393216:ONI393218 OXE393216:OXE393218 PHA393216:PHA393218 PQW393216:PQW393218 QAS393216:QAS393218 QKO393216:QKO393218 QUK393216:QUK393218 REG393216:REG393218 ROC393216:ROC393218 RXY393216:RXY393218 SHU393216:SHU393218 SRQ393216:SRQ393218 TBM393216:TBM393218 TLI393216:TLI393218 TVE393216:TVE393218 UFA393216:UFA393218 UOW393216:UOW393218 UYS393216:UYS393218 VIO393216:VIO393218 VSK393216:VSK393218 WCG393216:WCG393218 WMC393216:WMC393218 WVY393216:WVY393218 Q458779:Q458781 JM458752:JM458754 TI458752:TI458754 ADE458752:ADE458754 ANA458752:ANA458754 AWW458752:AWW458754 BGS458752:BGS458754 BQO458752:BQO458754 CAK458752:CAK458754 CKG458752:CKG458754 CUC458752:CUC458754 DDY458752:DDY458754 DNU458752:DNU458754 DXQ458752:DXQ458754 EHM458752:EHM458754 ERI458752:ERI458754 FBE458752:FBE458754 FLA458752:FLA458754 FUW458752:FUW458754 GES458752:GES458754 GOO458752:GOO458754 GYK458752:GYK458754 HIG458752:HIG458754 HSC458752:HSC458754 IBY458752:IBY458754 ILU458752:ILU458754 IVQ458752:IVQ458754 JFM458752:JFM458754 JPI458752:JPI458754 JZE458752:JZE458754 KJA458752:KJA458754 KSW458752:KSW458754 LCS458752:LCS458754 LMO458752:LMO458754 LWK458752:LWK458754 MGG458752:MGG458754 MQC458752:MQC458754 MZY458752:MZY458754 NJU458752:NJU458754 NTQ458752:NTQ458754 ODM458752:ODM458754 ONI458752:ONI458754 OXE458752:OXE458754 PHA458752:PHA458754 PQW458752:PQW458754 QAS458752:QAS458754 QKO458752:QKO458754 QUK458752:QUK458754 REG458752:REG458754 ROC458752:ROC458754 RXY458752:RXY458754 SHU458752:SHU458754 SRQ458752:SRQ458754 TBM458752:TBM458754 TLI458752:TLI458754 TVE458752:TVE458754 UFA458752:UFA458754 UOW458752:UOW458754 UYS458752:UYS458754 VIO458752:VIO458754 VSK458752:VSK458754 WCG458752:WCG458754 WMC458752:WMC458754 WVY458752:WVY458754 Q524315:Q524317 JM524288:JM524290 TI524288:TI524290 ADE524288:ADE524290 ANA524288:ANA524290 AWW524288:AWW524290 BGS524288:BGS524290 BQO524288:BQO524290 CAK524288:CAK524290 CKG524288:CKG524290 CUC524288:CUC524290 DDY524288:DDY524290 DNU524288:DNU524290 DXQ524288:DXQ524290 EHM524288:EHM524290 ERI524288:ERI524290 FBE524288:FBE524290 FLA524288:FLA524290 FUW524288:FUW524290 GES524288:GES524290 GOO524288:GOO524290 GYK524288:GYK524290 HIG524288:HIG524290 HSC524288:HSC524290 IBY524288:IBY524290 ILU524288:ILU524290 IVQ524288:IVQ524290 JFM524288:JFM524290 JPI524288:JPI524290 JZE524288:JZE524290 KJA524288:KJA524290 KSW524288:KSW524290 LCS524288:LCS524290 LMO524288:LMO524290 LWK524288:LWK524290 MGG524288:MGG524290 MQC524288:MQC524290 MZY524288:MZY524290 NJU524288:NJU524290 NTQ524288:NTQ524290 ODM524288:ODM524290 ONI524288:ONI524290 OXE524288:OXE524290 PHA524288:PHA524290 PQW524288:PQW524290 QAS524288:QAS524290 QKO524288:QKO524290 QUK524288:QUK524290 REG524288:REG524290 ROC524288:ROC524290 RXY524288:RXY524290 SHU524288:SHU524290 SRQ524288:SRQ524290 TBM524288:TBM524290 TLI524288:TLI524290 TVE524288:TVE524290 UFA524288:UFA524290 UOW524288:UOW524290 UYS524288:UYS524290 VIO524288:VIO524290 VSK524288:VSK524290 WCG524288:WCG524290 WMC524288:WMC524290 WVY524288:WVY524290 Q589851:Q589853 JM589824:JM589826 TI589824:TI589826 ADE589824:ADE589826 ANA589824:ANA589826 AWW589824:AWW589826 BGS589824:BGS589826 BQO589824:BQO589826 CAK589824:CAK589826 CKG589824:CKG589826 CUC589824:CUC589826 DDY589824:DDY589826 DNU589824:DNU589826 DXQ589824:DXQ589826 EHM589824:EHM589826 ERI589824:ERI589826 FBE589824:FBE589826 FLA589824:FLA589826 FUW589824:FUW589826 GES589824:GES589826 GOO589824:GOO589826 GYK589824:GYK589826 HIG589824:HIG589826 HSC589824:HSC589826 IBY589824:IBY589826 ILU589824:ILU589826 IVQ589824:IVQ589826 JFM589824:JFM589826 JPI589824:JPI589826 JZE589824:JZE589826 KJA589824:KJA589826 KSW589824:KSW589826 LCS589824:LCS589826 LMO589824:LMO589826 LWK589824:LWK589826 MGG589824:MGG589826 MQC589824:MQC589826 MZY589824:MZY589826 NJU589824:NJU589826 NTQ589824:NTQ589826 ODM589824:ODM589826 ONI589824:ONI589826 OXE589824:OXE589826 PHA589824:PHA589826 PQW589824:PQW589826 QAS589824:QAS589826 QKO589824:QKO589826 QUK589824:QUK589826 REG589824:REG589826 ROC589824:ROC589826 RXY589824:RXY589826 SHU589824:SHU589826 SRQ589824:SRQ589826 TBM589824:TBM589826 TLI589824:TLI589826 TVE589824:TVE589826 UFA589824:UFA589826 UOW589824:UOW589826 UYS589824:UYS589826 VIO589824:VIO589826 VSK589824:VSK589826 WCG589824:WCG589826 WMC589824:WMC589826 WVY589824:WVY589826 Q655387:Q655389 JM655360:JM655362 TI655360:TI655362 ADE655360:ADE655362 ANA655360:ANA655362 AWW655360:AWW655362 BGS655360:BGS655362 BQO655360:BQO655362 CAK655360:CAK655362 CKG655360:CKG655362 CUC655360:CUC655362 DDY655360:DDY655362 DNU655360:DNU655362 DXQ655360:DXQ655362 EHM655360:EHM655362 ERI655360:ERI655362 FBE655360:FBE655362 FLA655360:FLA655362 FUW655360:FUW655362 GES655360:GES655362 GOO655360:GOO655362 GYK655360:GYK655362 HIG655360:HIG655362 HSC655360:HSC655362 IBY655360:IBY655362 ILU655360:ILU655362 IVQ655360:IVQ655362 JFM655360:JFM655362 JPI655360:JPI655362 JZE655360:JZE655362 KJA655360:KJA655362 KSW655360:KSW655362 LCS655360:LCS655362 LMO655360:LMO655362 LWK655360:LWK655362 MGG655360:MGG655362 MQC655360:MQC655362 MZY655360:MZY655362 NJU655360:NJU655362 NTQ655360:NTQ655362 ODM655360:ODM655362 ONI655360:ONI655362 OXE655360:OXE655362 PHA655360:PHA655362 PQW655360:PQW655362 QAS655360:QAS655362 QKO655360:QKO655362 QUK655360:QUK655362 REG655360:REG655362 ROC655360:ROC655362 RXY655360:RXY655362 SHU655360:SHU655362 SRQ655360:SRQ655362 TBM655360:TBM655362 TLI655360:TLI655362 TVE655360:TVE655362 UFA655360:UFA655362 UOW655360:UOW655362 UYS655360:UYS655362 VIO655360:VIO655362 VSK655360:VSK655362 WCG655360:WCG655362 WMC655360:WMC655362 WVY655360:WVY655362 Q720923:Q720925 JM720896:JM720898 TI720896:TI720898 ADE720896:ADE720898 ANA720896:ANA720898 AWW720896:AWW720898 BGS720896:BGS720898 BQO720896:BQO720898 CAK720896:CAK720898 CKG720896:CKG720898 CUC720896:CUC720898 DDY720896:DDY720898 DNU720896:DNU720898 DXQ720896:DXQ720898 EHM720896:EHM720898 ERI720896:ERI720898 FBE720896:FBE720898 FLA720896:FLA720898 FUW720896:FUW720898 GES720896:GES720898 GOO720896:GOO720898 GYK720896:GYK720898 HIG720896:HIG720898 HSC720896:HSC720898 IBY720896:IBY720898 ILU720896:ILU720898 IVQ720896:IVQ720898 JFM720896:JFM720898 JPI720896:JPI720898 JZE720896:JZE720898 KJA720896:KJA720898 KSW720896:KSW720898 LCS720896:LCS720898 LMO720896:LMO720898 LWK720896:LWK720898 MGG720896:MGG720898 MQC720896:MQC720898 MZY720896:MZY720898 NJU720896:NJU720898 NTQ720896:NTQ720898 ODM720896:ODM720898 ONI720896:ONI720898 OXE720896:OXE720898 PHA720896:PHA720898 PQW720896:PQW720898 QAS720896:QAS720898 QKO720896:QKO720898 QUK720896:QUK720898 REG720896:REG720898 ROC720896:ROC720898 RXY720896:RXY720898 SHU720896:SHU720898 SRQ720896:SRQ720898 TBM720896:TBM720898 TLI720896:TLI720898 TVE720896:TVE720898 UFA720896:UFA720898 UOW720896:UOW720898 UYS720896:UYS720898 VIO720896:VIO720898 VSK720896:VSK720898 WCG720896:WCG720898 WMC720896:WMC720898 WVY720896:WVY720898 Q786459:Q786461 JM786432:JM786434 TI786432:TI786434 ADE786432:ADE786434 ANA786432:ANA786434 AWW786432:AWW786434 BGS786432:BGS786434 BQO786432:BQO786434 CAK786432:CAK786434 CKG786432:CKG786434 CUC786432:CUC786434 DDY786432:DDY786434 DNU786432:DNU786434 DXQ786432:DXQ786434 EHM786432:EHM786434 ERI786432:ERI786434 FBE786432:FBE786434 FLA786432:FLA786434 FUW786432:FUW786434 GES786432:GES786434 GOO786432:GOO786434 GYK786432:GYK786434 HIG786432:HIG786434 HSC786432:HSC786434 IBY786432:IBY786434 ILU786432:ILU786434 IVQ786432:IVQ786434 JFM786432:JFM786434 JPI786432:JPI786434 JZE786432:JZE786434 KJA786432:KJA786434 KSW786432:KSW786434 LCS786432:LCS786434 LMO786432:LMO786434 LWK786432:LWK786434 MGG786432:MGG786434 MQC786432:MQC786434 MZY786432:MZY786434 NJU786432:NJU786434 NTQ786432:NTQ786434 ODM786432:ODM786434 ONI786432:ONI786434 OXE786432:OXE786434 PHA786432:PHA786434 PQW786432:PQW786434 QAS786432:QAS786434 QKO786432:QKO786434 QUK786432:QUK786434 REG786432:REG786434 ROC786432:ROC786434 RXY786432:RXY786434 SHU786432:SHU786434 SRQ786432:SRQ786434 TBM786432:TBM786434 TLI786432:TLI786434 TVE786432:TVE786434 UFA786432:UFA786434 UOW786432:UOW786434 UYS786432:UYS786434 VIO786432:VIO786434 VSK786432:VSK786434 WCG786432:WCG786434 WMC786432:WMC786434 WVY786432:WVY786434 Q851995:Q851997 JM851968:JM851970 TI851968:TI851970 ADE851968:ADE851970 ANA851968:ANA851970 AWW851968:AWW851970 BGS851968:BGS851970 BQO851968:BQO851970 CAK851968:CAK851970 CKG851968:CKG851970 CUC851968:CUC851970 DDY851968:DDY851970 DNU851968:DNU851970 DXQ851968:DXQ851970 EHM851968:EHM851970 ERI851968:ERI851970 FBE851968:FBE851970 FLA851968:FLA851970 FUW851968:FUW851970 GES851968:GES851970 GOO851968:GOO851970 GYK851968:GYK851970 HIG851968:HIG851970 HSC851968:HSC851970 IBY851968:IBY851970 ILU851968:ILU851970 IVQ851968:IVQ851970 JFM851968:JFM851970 JPI851968:JPI851970 JZE851968:JZE851970 KJA851968:KJA851970 KSW851968:KSW851970 LCS851968:LCS851970 LMO851968:LMO851970 LWK851968:LWK851970 MGG851968:MGG851970 MQC851968:MQC851970 MZY851968:MZY851970 NJU851968:NJU851970 NTQ851968:NTQ851970 ODM851968:ODM851970 ONI851968:ONI851970 OXE851968:OXE851970 PHA851968:PHA851970 PQW851968:PQW851970 QAS851968:QAS851970 QKO851968:QKO851970 QUK851968:QUK851970 REG851968:REG851970 ROC851968:ROC851970 RXY851968:RXY851970 SHU851968:SHU851970 SRQ851968:SRQ851970 TBM851968:TBM851970 TLI851968:TLI851970 TVE851968:TVE851970 UFA851968:UFA851970 UOW851968:UOW851970 UYS851968:UYS851970 VIO851968:VIO851970 VSK851968:VSK851970 WCG851968:WCG851970 WMC851968:WMC851970 WVY851968:WVY851970 Q917531:Q917533 JM917504:JM917506 TI917504:TI917506 ADE917504:ADE917506 ANA917504:ANA917506 AWW917504:AWW917506 BGS917504:BGS917506 BQO917504:BQO917506 CAK917504:CAK917506 CKG917504:CKG917506 CUC917504:CUC917506 DDY917504:DDY917506 DNU917504:DNU917506 DXQ917504:DXQ917506 EHM917504:EHM917506 ERI917504:ERI917506 FBE917504:FBE917506 FLA917504:FLA917506 FUW917504:FUW917506 GES917504:GES917506 GOO917504:GOO917506 GYK917504:GYK917506 HIG917504:HIG917506 HSC917504:HSC917506 IBY917504:IBY917506 ILU917504:ILU917506 IVQ917504:IVQ917506 JFM917504:JFM917506 JPI917504:JPI917506 JZE917504:JZE917506 KJA917504:KJA917506 KSW917504:KSW917506 LCS917504:LCS917506 LMO917504:LMO917506 LWK917504:LWK917506 MGG917504:MGG917506 MQC917504:MQC917506 MZY917504:MZY917506 NJU917504:NJU917506 NTQ917504:NTQ917506 ODM917504:ODM917506 ONI917504:ONI917506 OXE917504:OXE917506 PHA917504:PHA917506 PQW917504:PQW917506 QAS917504:QAS917506 QKO917504:QKO917506 QUK917504:QUK917506 REG917504:REG917506 ROC917504:ROC917506 RXY917504:RXY917506 SHU917504:SHU917506 SRQ917504:SRQ917506 TBM917504:TBM917506 TLI917504:TLI917506 TVE917504:TVE917506 UFA917504:UFA917506 UOW917504:UOW917506 UYS917504:UYS917506 VIO917504:VIO917506 VSK917504:VSK917506 WCG917504:WCG917506 WMC917504:WMC917506 WVY917504:WVY917506 Q983067:Q983069 JM983040:JM983042 TI983040:TI983042 ADE983040:ADE983042 ANA983040:ANA983042 AWW983040:AWW983042 BGS983040:BGS983042 BQO983040:BQO983042 CAK983040:CAK983042 CKG983040:CKG983042 CUC983040:CUC983042 DDY983040:DDY983042 DNU983040:DNU983042 DXQ983040:DXQ983042 EHM983040:EHM983042 ERI983040:ERI983042 FBE983040:FBE983042 FLA983040:FLA983042 FUW983040:FUW983042 GES983040:GES983042 GOO983040:GOO983042 GYK983040:GYK983042 HIG983040:HIG983042 HSC983040:HSC983042 IBY983040:IBY983042 ILU983040:ILU983042 IVQ983040:IVQ983042 JFM983040:JFM983042 JPI983040:JPI983042 JZE983040:JZE983042 KJA983040:KJA983042 KSW983040:KSW983042 LCS983040:LCS983042 LMO983040:LMO983042 LWK983040:LWK983042 MGG983040:MGG983042 MQC983040:MQC983042 MZY983040:MZY983042 NJU983040:NJU983042 NTQ983040:NTQ983042 ODM983040:ODM983042 ONI983040:ONI983042 OXE983040:OXE983042 PHA983040:PHA983042 PQW983040:PQW983042 QAS983040:QAS983042 QKO983040:QKO983042 QUK983040:QUK983042 REG983040:REG983042 ROC983040:ROC983042 RXY983040:RXY983042 SHU983040:SHU983042 SRQ983040:SRQ983042 TBM983040:TBM983042 TLI983040:TLI983042 TVE983040:TVE983042 UFA983040:UFA983042 UOW983040:UOW983042 UYS983040:UYS983042 VIO983040:VIO983042 VSK983040:VSK983042 WCG983040:WCG983042 WMC983040:WMC983042 WVY983040:WVY983042 P65563:P65566 JL65536:JL65539 TH65536:TH65539 ADD65536:ADD65539 AMZ65536:AMZ65539 AWV65536:AWV65539 BGR65536:BGR65539 BQN65536:BQN65539 CAJ65536:CAJ65539 CKF65536:CKF65539 CUB65536:CUB65539 DDX65536:DDX65539 DNT65536:DNT65539 DXP65536:DXP65539 EHL65536:EHL65539 ERH65536:ERH65539 FBD65536:FBD65539 FKZ65536:FKZ65539 FUV65536:FUV65539 GER65536:GER65539 GON65536:GON65539 GYJ65536:GYJ65539 HIF65536:HIF65539 HSB65536:HSB65539 IBX65536:IBX65539 ILT65536:ILT65539 IVP65536:IVP65539 JFL65536:JFL65539 JPH65536:JPH65539 JZD65536:JZD65539 KIZ65536:KIZ65539 KSV65536:KSV65539 LCR65536:LCR65539 LMN65536:LMN65539 LWJ65536:LWJ65539 MGF65536:MGF65539 MQB65536:MQB65539 MZX65536:MZX65539 NJT65536:NJT65539 NTP65536:NTP65539 ODL65536:ODL65539 ONH65536:ONH65539 OXD65536:OXD65539 PGZ65536:PGZ65539 PQV65536:PQV65539 QAR65536:QAR65539 QKN65536:QKN65539 QUJ65536:QUJ65539 REF65536:REF65539 ROB65536:ROB65539 RXX65536:RXX65539 SHT65536:SHT65539 SRP65536:SRP65539 TBL65536:TBL65539 TLH65536:TLH65539 TVD65536:TVD65539 UEZ65536:UEZ65539 UOV65536:UOV65539 UYR65536:UYR65539 VIN65536:VIN65539 VSJ65536:VSJ65539 WCF65536:WCF65539 WMB65536:WMB65539 WVX65536:WVX65539 P131099:P131102 JL131072:JL131075 TH131072:TH131075 ADD131072:ADD131075 AMZ131072:AMZ131075 AWV131072:AWV131075 BGR131072:BGR131075 BQN131072:BQN131075 CAJ131072:CAJ131075 CKF131072:CKF131075 CUB131072:CUB131075 DDX131072:DDX131075 DNT131072:DNT131075 DXP131072:DXP131075 EHL131072:EHL131075 ERH131072:ERH131075 FBD131072:FBD131075 FKZ131072:FKZ131075 FUV131072:FUV131075 GER131072:GER131075 GON131072:GON131075 GYJ131072:GYJ131075 HIF131072:HIF131075 HSB131072:HSB131075 IBX131072:IBX131075 ILT131072:ILT131075 IVP131072:IVP131075 JFL131072:JFL131075 JPH131072:JPH131075 JZD131072:JZD131075 KIZ131072:KIZ131075 KSV131072:KSV131075 LCR131072:LCR131075 LMN131072:LMN131075 LWJ131072:LWJ131075 MGF131072:MGF131075 MQB131072:MQB131075 MZX131072:MZX131075 NJT131072:NJT131075 NTP131072:NTP131075 ODL131072:ODL131075 ONH131072:ONH131075 OXD131072:OXD131075 PGZ131072:PGZ131075 PQV131072:PQV131075 QAR131072:QAR131075 QKN131072:QKN131075 QUJ131072:QUJ131075 REF131072:REF131075 ROB131072:ROB131075 RXX131072:RXX131075 SHT131072:SHT131075 SRP131072:SRP131075 TBL131072:TBL131075 TLH131072:TLH131075 TVD131072:TVD131075 UEZ131072:UEZ131075 UOV131072:UOV131075 UYR131072:UYR131075 VIN131072:VIN131075 VSJ131072:VSJ131075 WCF131072:WCF131075 WMB131072:WMB131075 WVX131072:WVX131075 P196635:P196638 JL196608:JL196611 TH196608:TH196611 ADD196608:ADD196611 AMZ196608:AMZ196611 AWV196608:AWV196611 BGR196608:BGR196611 BQN196608:BQN196611 CAJ196608:CAJ196611 CKF196608:CKF196611 CUB196608:CUB196611 DDX196608:DDX196611 DNT196608:DNT196611 DXP196608:DXP196611 EHL196608:EHL196611 ERH196608:ERH196611 FBD196608:FBD196611 FKZ196608:FKZ196611 FUV196608:FUV196611 GER196608:GER196611 GON196608:GON196611 GYJ196608:GYJ196611 HIF196608:HIF196611 HSB196608:HSB196611 IBX196608:IBX196611 ILT196608:ILT196611 IVP196608:IVP196611 JFL196608:JFL196611 JPH196608:JPH196611 JZD196608:JZD196611 KIZ196608:KIZ196611 KSV196608:KSV196611 LCR196608:LCR196611 LMN196608:LMN196611 LWJ196608:LWJ196611 MGF196608:MGF196611 MQB196608:MQB196611 MZX196608:MZX196611 NJT196608:NJT196611 NTP196608:NTP196611 ODL196608:ODL196611 ONH196608:ONH196611 OXD196608:OXD196611 PGZ196608:PGZ196611 PQV196608:PQV196611 QAR196608:QAR196611 QKN196608:QKN196611 QUJ196608:QUJ196611 REF196608:REF196611 ROB196608:ROB196611 RXX196608:RXX196611 SHT196608:SHT196611 SRP196608:SRP196611 TBL196608:TBL196611 TLH196608:TLH196611 TVD196608:TVD196611 UEZ196608:UEZ196611 UOV196608:UOV196611 UYR196608:UYR196611 VIN196608:VIN196611 VSJ196608:VSJ196611 WCF196608:WCF196611 WMB196608:WMB196611 WVX196608:WVX196611 P262171:P262174 JL262144:JL262147 TH262144:TH262147 ADD262144:ADD262147 AMZ262144:AMZ262147 AWV262144:AWV262147 BGR262144:BGR262147 BQN262144:BQN262147 CAJ262144:CAJ262147 CKF262144:CKF262147 CUB262144:CUB262147 DDX262144:DDX262147 DNT262144:DNT262147 DXP262144:DXP262147 EHL262144:EHL262147 ERH262144:ERH262147 FBD262144:FBD262147 FKZ262144:FKZ262147 FUV262144:FUV262147 GER262144:GER262147 GON262144:GON262147 GYJ262144:GYJ262147 HIF262144:HIF262147 HSB262144:HSB262147 IBX262144:IBX262147 ILT262144:ILT262147 IVP262144:IVP262147 JFL262144:JFL262147 JPH262144:JPH262147 JZD262144:JZD262147 KIZ262144:KIZ262147 KSV262144:KSV262147 LCR262144:LCR262147 LMN262144:LMN262147 LWJ262144:LWJ262147 MGF262144:MGF262147 MQB262144:MQB262147 MZX262144:MZX262147 NJT262144:NJT262147 NTP262144:NTP262147 ODL262144:ODL262147 ONH262144:ONH262147 OXD262144:OXD262147 PGZ262144:PGZ262147 PQV262144:PQV262147 QAR262144:QAR262147 QKN262144:QKN262147 QUJ262144:QUJ262147 REF262144:REF262147 ROB262144:ROB262147 RXX262144:RXX262147 SHT262144:SHT262147 SRP262144:SRP262147 TBL262144:TBL262147 TLH262144:TLH262147 TVD262144:TVD262147 UEZ262144:UEZ262147 UOV262144:UOV262147 UYR262144:UYR262147 VIN262144:VIN262147 VSJ262144:VSJ262147 WCF262144:WCF262147 WMB262144:WMB262147 WVX262144:WVX262147 P327707:P327710 JL327680:JL327683 TH327680:TH327683 ADD327680:ADD327683 AMZ327680:AMZ327683 AWV327680:AWV327683 BGR327680:BGR327683 BQN327680:BQN327683 CAJ327680:CAJ327683 CKF327680:CKF327683 CUB327680:CUB327683 DDX327680:DDX327683 DNT327680:DNT327683 DXP327680:DXP327683 EHL327680:EHL327683 ERH327680:ERH327683 FBD327680:FBD327683 FKZ327680:FKZ327683 FUV327680:FUV327683 GER327680:GER327683 GON327680:GON327683 GYJ327680:GYJ327683 HIF327680:HIF327683 HSB327680:HSB327683 IBX327680:IBX327683 ILT327680:ILT327683 IVP327680:IVP327683 JFL327680:JFL327683 JPH327680:JPH327683 JZD327680:JZD327683 KIZ327680:KIZ327683 KSV327680:KSV327683 LCR327680:LCR327683 LMN327680:LMN327683 LWJ327680:LWJ327683 MGF327680:MGF327683 MQB327680:MQB327683 MZX327680:MZX327683 NJT327680:NJT327683 NTP327680:NTP327683 ODL327680:ODL327683 ONH327680:ONH327683 OXD327680:OXD327683 PGZ327680:PGZ327683 PQV327680:PQV327683 QAR327680:QAR327683 QKN327680:QKN327683 QUJ327680:QUJ327683 REF327680:REF327683 ROB327680:ROB327683 RXX327680:RXX327683 SHT327680:SHT327683 SRP327680:SRP327683 TBL327680:TBL327683 TLH327680:TLH327683 TVD327680:TVD327683 UEZ327680:UEZ327683 UOV327680:UOV327683 UYR327680:UYR327683 VIN327680:VIN327683 VSJ327680:VSJ327683 WCF327680:WCF327683 WMB327680:WMB327683 WVX327680:WVX327683 P393243:P393246 JL393216:JL393219 TH393216:TH393219 ADD393216:ADD393219 AMZ393216:AMZ393219 AWV393216:AWV393219 BGR393216:BGR393219 BQN393216:BQN393219 CAJ393216:CAJ393219 CKF393216:CKF393219 CUB393216:CUB393219 DDX393216:DDX393219 DNT393216:DNT393219 DXP393216:DXP393219 EHL393216:EHL393219 ERH393216:ERH393219 FBD393216:FBD393219 FKZ393216:FKZ393219 FUV393216:FUV393219 GER393216:GER393219 GON393216:GON393219 GYJ393216:GYJ393219 HIF393216:HIF393219 HSB393216:HSB393219 IBX393216:IBX393219 ILT393216:ILT393219 IVP393216:IVP393219 JFL393216:JFL393219 JPH393216:JPH393219 JZD393216:JZD393219 KIZ393216:KIZ393219 KSV393216:KSV393219 LCR393216:LCR393219 LMN393216:LMN393219 LWJ393216:LWJ393219 MGF393216:MGF393219 MQB393216:MQB393219 MZX393216:MZX393219 NJT393216:NJT393219 NTP393216:NTP393219 ODL393216:ODL393219 ONH393216:ONH393219 OXD393216:OXD393219 PGZ393216:PGZ393219 PQV393216:PQV393219 QAR393216:QAR393219 QKN393216:QKN393219 QUJ393216:QUJ393219 REF393216:REF393219 ROB393216:ROB393219 RXX393216:RXX393219 SHT393216:SHT393219 SRP393216:SRP393219 TBL393216:TBL393219 TLH393216:TLH393219 TVD393216:TVD393219 UEZ393216:UEZ393219 UOV393216:UOV393219 UYR393216:UYR393219 VIN393216:VIN393219 VSJ393216:VSJ393219 WCF393216:WCF393219 WMB393216:WMB393219 WVX393216:WVX393219 P458779:P458782 JL458752:JL458755 TH458752:TH458755 ADD458752:ADD458755 AMZ458752:AMZ458755 AWV458752:AWV458755 BGR458752:BGR458755 BQN458752:BQN458755 CAJ458752:CAJ458755 CKF458752:CKF458755 CUB458752:CUB458755 DDX458752:DDX458755 DNT458752:DNT458755 DXP458752:DXP458755 EHL458752:EHL458755 ERH458752:ERH458755 FBD458752:FBD458755 FKZ458752:FKZ458755 FUV458752:FUV458755 GER458752:GER458755 GON458752:GON458755 GYJ458752:GYJ458755 HIF458752:HIF458755 HSB458752:HSB458755 IBX458752:IBX458755 ILT458752:ILT458755 IVP458752:IVP458755 JFL458752:JFL458755 JPH458752:JPH458755 JZD458752:JZD458755 KIZ458752:KIZ458755 KSV458752:KSV458755 LCR458752:LCR458755 LMN458752:LMN458755 LWJ458752:LWJ458755 MGF458752:MGF458755 MQB458752:MQB458755 MZX458752:MZX458755 NJT458752:NJT458755 NTP458752:NTP458755 ODL458752:ODL458755 ONH458752:ONH458755 OXD458752:OXD458755 PGZ458752:PGZ458755 PQV458752:PQV458755 QAR458752:QAR458755 QKN458752:QKN458755 QUJ458752:QUJ458755 REF458752:REF458755 ROB458752:ROB458755 RXX458752:RXX458755 SHT458752:SHT458755 SRP458752:SRP458755 TBL458752:TBL458755 TLH458752:TLH458755 TVD458752:TVD458755 UEZ458752:UEZ458755 UOV458752:UOV458755 UYR458752:UYR458755 VIN458752:VIN458755 VSJ458752:VSJ458755 WCF458752:WCF458755 WMB458752:WMB458755 WVX458752:WVX458755 P524315:P524318 JL524288:JL524291 TH524288:TH524291 ADD524288:ADD524291 AMZ524288:AMZ524291 AWV524288:AWV524291 BGR524288:BGR524291 BQN524288:BQN524291 CAJ524288:CAJ524291 CKF524288:CKF524291 CUB524288:CUB524291 DDX524288:DDX524291 DNT524288:DNT524291 DXP524288:DXP524291 EHL524288:EHL524291 ERH524288:ERH524291 FBD524288:FBD524291 FKZ524288:FKZ524291 FUV524288:FUV524291 GER524288:GER524291 GON524288:GON524291 GYJ524288:GYJ524291 HIF524288:HIF524291 HSB524288:HSB524291 IBX524288:IBX524291 ILT524288:ILT524291 IVP524288:IVP524291 JFL524288:JFL524291 JPH524288:JPH524291 JZD524288:JZD524291 KIZ524288:KIZ524291 KSV524288:KSV524291 LCR524288:LCR524291 LMN524288:LMN524291 LWJ524288:LWJ524291 MGF524288:MGF524291 MQB524288:MQB524291 MZX524288:MZX524291 NJT524288:NJT524291 NTP524288:NTP524291 ODL524288:ODL524291 ONH524288:ONH524291 OXD524288:OXD524291 PGZ524288:PGZ524291 PQV524288:PQV524291 QAR524288:QAR524291 QKN524288:QKN524291 QUJ524288:QUJ524291 REF524288:REF524291 ROB524288:ROB524291 RXX524288:RXX524291 SHT524288:SHT524291 SRP524288:SRP524291 TBL524288:TBL524291 TLH524288:TLH524291 TVD524288:TVD524291 UEZ524288:UEZ524291 UOV524288:UOV524291 UYR524288:UYR524291 VIN524288:VIN524291 VSJ524288:VSJ524291 WCF524288:WCF524291 WMB524288:WMB524291 WVX524288:WVX524291 P589851:P589854 JL589824:JL589827 TH589824:TH589827 ADD589824:ADD589827 AMZ589824:AMZ589827 AWV589824:AWV589827 BGR589824:BGR589827 BQN589824:BQN589827 CAJ589824:CAJ589827 CKF589824:CKF589827 CUB589824:CUB589827 DDX589824:DDX589827 DNT589824:DNT589827 DXP589824:DXP589827 EHL589824:EHL589827 ERH589824:ERH589827 FBD589824:FBD589827 FKZ589824:FKZ589827 FUV589824:FUV589827 GER589824:GER589827 GON589824:GON589827 GYJ589824:GYJ589827 HIF589824:HIF589827 HSB589824:HSB589827 IBX589824:IBX589827 ILT589824:ILT589827 IVP589824:IVP589827 JFL589824:JFL589827 JPH589824:JPH589827 JZD589824:JZD589827 KIZ589824:KIZ589827 KSV589824:KSV589827 LCR589824:LCR589827 LMN589824:LMN589827 LWJ589824:LWJ589827 MGF589824:MGF589827 MQB589824:MQB589827 MZX589824:MZX589827 NJT589824:NJT589827 NTP589824:NTP589827 ODL589824:ODL589827 ONH589824:ONH589827 OXD589824:OXD589827 PGZ589824:PGZ589827 PQV589824:PQV589827 QAR589824:QAR589827 QKN589824:QKN589827 QUJ589824:QUJ589827 REF589824:REF589827 ROB589824:ROB589827 RXX589824:RXX589827 SHT589824:SHT589827 SRP589824:SRP589827 TBL589824:TBL589827 TLH589824:TLH589827 TVD589824:TVD589827 UEZ589824:UEZ589827 UOV589824:UOV589827 UYR589824:UYR589827 VIN589824:VIN589827 VSJ589824:VSJ589827 WCF589824:WCF589827 WMB589824:WMB589827 WVX589824:WVX589827 P655387:P655390 JL655360:JL655363 TH655360:TH655363 ADD655360:ADD655363 AMZ655360:AMZ655363 AWV655360:AWV655363 BGR655360:BGR655363 BQN655360:BQN655363 CAJ655360:CAJ655363 CKF655360:CKF655363 CUB655360:CUB655363 DDX655360:DDX655363 DNT655360:DNT655363 DXP655360:DXP655363 EHL655360:EHL655363 ERH655360:ERH655363 FBD655360:FBD655363 FKZ655360:FKZ655363 FUV655360:FUV655363 GER655360:GER655363 GON655360:GON655363 GYJ655360:GYJ655363 HIF655360:HIF655363 HSB655360:HSB655363 IBX655360:IBX655363 ILT655360:ILT655363 IVP655360:IVP655363 JFL655360:JFL655363 JPH655360:JPH655363 JZD655360:JZD655363 KIZ655360:KIZ655363 KSV655360:KSV655363 LCR655360:LCR655363 LMN655360:LMN655363 LWJ655360:LWJ655363 MGF655360:MGF655363 MQB655360:MQB655363 MZX655360:MZX655363 NJT655360:NJT655363 NTP655360:NTP655363 ODL655360:ODL655363 ONH655360:ONH655363 OXD655360:OXD655363 PGZ655360:PGZ655363 PQV655360:PQV655363 QAR655360:QAR655363 QKN655360:QKN655363 QUJ655360:QUJ655363 REF655360:REF655363 ROB655360:ROB655363 RXX655360:RXX655363 SHT655360:SHT655363 SRP655360:SRP655363 TBL655360:TBL655363 TLH655360:TLH655363 TVD655360:TVD655363 UEZ655360:UEZ655363 UOV655360:UOV655363 UYR655360:UYR655363 VIN655360:VIN655363 VSJ655360:VSJ655363 WCF655360:WCF655363 WMB655360:WMB655363 WVX655360:WVX655363 P720923:P720926 JL720896:JL720899 TH720896:TH720899 ADD720896:ADD720899 AMZ720896:AMZ720899 AWV720896:AWV720899 BGR720896:BGR720899 BQN720896:BQN720899 CAJ720896:CAJ720899 CKF720896:CKF720899 CUB720896:CUB720899 DDX720896:DDX720899 DNT720896:DNT720899 DXP720896:DXP720899 EHL720896:EHL720899 ERH720896:ERH720899 FBD720896:FBD720899 FKZ720896:FKZ720899 FUV720896:FUV720899 GER720896:GER720899 GON720896:GON720899 GYJ720896:GYJ720899 HIF720896:HIF720899 HSB720896:HSB720899 IBX720896:IBX720899 ILT720896:ILT720899 IVP720896:IVP720899 JFL720896:JFL720899 JPH720896:JPH720899 JZD720896:JZD720899 KIZ720896:KIZ720899 KSV720896:KSV720899 LCR720896:LCR720899 LMN720896:LMN720899 LWJ720896:LWJ720899 MGF720896:MGF720899 MQB720896:MQB720899 MZX720896:MZX720899 NJT720896:NJT720899 NTP720896:NTP720899 ODL720896:ODL720899 ONH720896:ONH720899 OXD720896:OXD720899 PGZ720896:PGZ720899 PQV720896:PQV720899 QAR720896:QAR720899 QKN720896:QKN720899 QUJ720896:QUJ720899 REF720896:REF720899 ROB720896:ROB720899 RXX720896:RXX720899 SHT720896:SHT720899 SRP720896:SRP720899 TBL720896:TBL720899 TLH720896:TLH720899 TVD720896:TVD720899 UEZ720896:UEZ720899 UOV720896:UOV720899 UYR720896:UYR720899 VIN720896:VIN720899 VSJ720896:VSJ720899 WCF720896:WCF720899 WMB720896:WMB720899 WVX720896:WVX720899 P786459:P786462 JL786432:JL786435 TH786432:TH786435 ADD786432:ADD786435 AMZ786432:AMZ786435 AWV786432:AWV786435 BGR786432:BGR786435 BQN786432:BQN786435 CAJ786432:CAJ786435 CKF786432:CKF786435 CUB786432:CUB786435 DDX786432:DDX786435 DNT786432:DNT786435 DXP786432:DXP786435 EHL786432:EHL786435 ERH786432:ERH786435 FBD786432:FBD786435 FKZ786432:FKZ786435 FUV786432:FUV786435 GER786432:GER786435 GON786432:GON786435 GYJ786432:GYJ786435 HIF786432:HIF786435 HSB786432:HSB786435 IBX786432:IBX786435 ILT786432:ILT786435 IVP786432:IVP786435 JFL786432:JFL786435 JPH786432:JPH786435 JZD786432:JZD786435 KIZ786432:KIZ786435 KSV786432:KSV786435 LCR786432:LCR786435 LMN786432:LMN786435 LWJ786432:LWJ786435 MGF786432:MGF786435 MQB786432:MQB786435 MZX786432:MZX786435 NJT786432:NJT786435 NTP786432:NTP786435 ODL786432:ODL786435 ONH786432:ONH786435 OXD786432:OXD786435 PGZ786432:PGZ786435 PQV786432:PQV786435 QAR786432:QAR786435 QKN786432:QKN786435 QUJ786432:QUJ786435 REF786432:REF786435 ROB786432:ROB786435 RXX786432:RXX786435 SHT786432:SHT786435 SRP786432:SRP786435 TBL786432:TBL786435 TLH786432:TLH786435 TVD786432:TVD786435 UEZ786432:UEZ786435 UOV786432:UOV786435 UYR786432:UYR786435 VIN786432:VIN786435 VSJ786432:VSJ786435 WCF786432:WCF786435 WMB786432:WMB786435 WVX786432:WVX786435 P851995:P851998 JL851968:JL851971 TH851968:TH851971 ADD851968:ADD851971 AMZ851968:AMZ851971 AWV851968:AWV851971 BGR851968:BGR851971 BQN851968:BQN851971 CAJ851968:CAJ851971 CKF851968:CKF851971 CUB851968:CUB851971 DDX851968:DDX851971 DNT851968:DNT851971 DXP851968:DXP851971 EHL851968:EHL851971 ERH851968:ERH851971 FBD851968:FBD851971 FKZ851968:FKZ851971 FUV851968:FUV851971 GER851968:GER851971 GON851968:GON851971 GYJ851968:GYJ851971 HIF851968:HIF851971 HSB851968:HSB851971 IBX851968:IBX851971 ILT851968:ILT851971 IVP851968:IVP851971 JFL851968:JFL851971 JPH851968:JPH851971 JZD851968:JZD851971 KIZ851968:KIZ851971 KSV851968:KSV851971 LCR851968:LCR851971 LMN851968:LMN851971 LWJ851968:LWJ851971 MGF851968:MGF851971 MQB851968:MQB851971 MZX851968:MZX851971 NJT851968:NJT851971 NTP851968:NTP851971 ODL851968:ODL851971 ONH851968:ONH851971 OXD851968:OXD851971 PGZ851968:PGZ851971 PQV851968:PQV851971 QAR851968:QAR851971 QKN851968:QKN851971 QUJ851968:QUJ851971 REF851968:REF851971 ROB851968:ROB851971 RXX851968:RXX851971 SHT851968:SHT851971 SRP851968:SRP851971 TBL851968:TBL851971 TLH851968:TLH851971 TVD851968:TVD851971 UEZ851968:UEZ851971 UOV851968:UOV851971 UYR851968:UYR851971 VIN851968:VIN851971 VSJ851968:VSJ851971 WCF851968:WCF851971 WMB851968:WMB851971 WVX851968:WVX851971 P917531:P917534 JL917504:JL917507 TH917504:TH917507 ADD917504:ADD917507 AMZ917504:AMZ917507 AWV917504:AWV917507 BGR917504:BGR917507 BQN917504:BQN917507 CAJ917504:CAJ917507 CKF917504:CKF917507 CUB917504:CUB917507 DDX917504:DDX917507 DNT917504:DNT917507 DXP917504:DXP917507 EHL917504:EHL917507 ERH917504:ERH917507 FBD917504:FBD917507 FKZ917504:FKZ917507 FUV917504:FUV917507 GER917504:GER917507 GON917504:GON917507 GYJ917504:GYJ917507 HIF917504:HIF917507 HSB917504:HSB917507 IBX917504:IBX917507 ILT917504:ILT917507 IVP917504:IVP917507 JFL917504:JFL917507 JPH917504:JPH917507 JZD917504:JZD917507 KIZ917504:KIZ917507 KSV917504:KSV917507 LCR917504:LCR917507 LMN917504:LMN917507 LWJ917504:LWJ917507 MGF917504:MGF917507 MQB917504:MQB917507 MZX917504:MZX917507 NJT917504:NJT917507 NTP917504:NTP917507 ODL917504:ODL917507 ONH917504:ONH917507 OXD917504:OXD917507 PGZ917504:PGZ917507 PQV917504:PQV917507 QAR917504:QAR917507 QKN917504:QKN917507 QUJ917504:QUJ917507 REF917504:REF917507 ROB917504:ROB917507 RXX917504:RXX917507 SHT917504:SHT917507 SRP917504:SRP917507 TBL917504:TBL917507 TLH917504:TLH917507 TVD917504:TVD917507 UEZ917504:UEZ917507 UOV917504:UOV917507 UYR917504:UYR917507 VIN917504:VIN917507 VSJ917504:VSJ917507 WCF917504:WCF917507 WMB917504:WMB917507 WVX917504:WVX917507 P983067:P983070 JL983040:JL983043 TH983040:TH983043 ADD983040:ADD983043 AMZ983040:AMZ983043 AWV983040:AWV983043 BGR983040:BGR983043 BQN983040:BQN983043 CAJ983040:CAJ983043 CKF983040:CKF983043 CUB983040:CUB983043 DDX983040:DDX983043 DNT983040:DNT983043 DXP983040:DXP983043 EHL983040:EHL983043 ERH983040:ERH983043 FBD983040:FBD983043 FKZ983040:FKZ983043 FUV983040:FUV983043 GER983040:GER983043 GON983040:GON983043 GYJ983040:GYJ983043 HIF983040:HIF983043 HSB983040:HSB983043 IBX983040:IBX983043 ILT983040:ILT983043 IVP983040:IVP983043 JFL983040:JFL983043 JPH983040:JPH983043 JZD983040:JZD983043 KIZ983040:KIZ983043 KSV983040:KSV983043 LCR983040:LCR983043 LMN983040:LMN983043 LWJ983040:LWJ983043 MGF983040:MGF983043 MQB983040:MQB983043 MZX983040:MZX983043 NJT983040:NJT983043 NTP983040:NTP983043 ODL983040:ODL983043 ONH983040:ONH983043 OXD983040:OXD983043 PGZ983040:PGZ983043 PQV983040:PQV983043 QAR983040:QAR983043 QKN983040:QKN983043 QUJ983040:QUJ983043 REF983040:REF983043 ROB983040:ROB983043 RXX983040:RXX983043 SHT983040:SHT983043 SRP983040:SRP983043 TBL983040:TBL983043 TLH983040:TLH983043 TVD983040:TVD983043 UEZ983040:UEZ983043 UOV983040:UOV983043 UYR983040:UYR983043 VIN983040:VIN983043 VSJ983040:VSJ983043 WCF983040:WCF983043 WMB983040:WMB983043 WVX983040:WVX983043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M65532 JI65505 TE65505 ADA65505 AMW65505 AWS65505 BGO65505 BQK65505 CAG65505 CKC65505 CTY65505 DDU65505 DNQ65505 DXM65505 EHI65505 ERE65505 FBA65505 FKW65505 FUS65505 GEO65505 GOK65505 GYG65505 HIC65505 HRY65505 IBU65505 ILQ65505 IVM65505 JFI65505 JPE65505 JZA65505 KIW65505 KSS65505 LCO65505 LMK65505 LWG65505 MGC65505 MPY65505 MZU65505 NJQ65505 NTM65505 ODI65505 ONE65505 OXA65505 PGW65505 PQS65505 QAO65505 QKK65505 QUG65505 REC65505 RNY65505 RXU65505 SHQ65505 SRM65505 TBI65505 TLE65505 TVA65505 UEW65505 UOS65505 UYO65505 VIK65505 VSG65505 WCC65505 WLY65505 WVU65505 M131068 JI131041 TE131041 ADA131041 AMW131041 AWS131041 BGO131041 BQK131041 CAG131041 CKC131041 CTY131041 DDU131041 DNQ131041 DXM131041 EHI131041 ERE131041 FBA131041 FKW131041 FUS131041 GEO131041 GOK131041 GYG131041 HIC131041 HRY131041 IBU131041 ILQ131041 IVM131041 JFI131041 JPE131041 JZA131041 KIW131041 KSS131041 LCO131041 LMK131041 LWG131041 MGC131041 MPY131041 MZU131041 NJQ131041 NTM131041 ODI131041 ONE131041 OXA131041 PGW131041 PQS131041 QAO131041 QKK131041 QUG131041 REC131041 RNY131041 RXU131041 SHQ131041 SRM131041 TBI131041 TLE131041 TVA131041 UEW131041 UOS131041 UYO131041 VIK131041 VSG131041 WCC131041 WLY131041 WVU131041 M196604 JI196577 TE196577 ADA196577 AMW196577 AWS196577 BGO196577 BQK196577 CAG196577 CKC196577 CTY196577 DDU196577 DNQ196577 DXM196577 EHI196577 ERE196577 FBA196577 FKW196577 FUS196577 GEO196577 GOK196577 GYG196577 HIC196577 HRY196577 IBU196577 ILQ196577 IVM196577 JFI196577 JPE196577 JZA196577 KIW196577 KSS196577 LCO196577 LMK196577 LWG196577 MGC196577 MPY196577 MZU196577 NJQ196577 NTM196577 ODI196577 ONE196577 OXA196577 PGW196577 PQS196577 QAO196577 QKK196577 QUG196577 REC196577 RNY196577 RXU196577 SHQ196577 SRM196577 TBI196577 TLE196577 TVA196577 UEW196577 UOS196577 UYO196577 VIK196577 VSG196577 WCC196577 WLY196577 WVU196577 M262140 JI262113 TE262113 ADA262113 AMW262113 AWS262113 BGO262113 BQK262113 CAG262113 CKC262113 CTY262113 DDU262113 DNQ262113 DXM262113 EHI262113 ERE262113 FBA262113 FKW262113 FUS262113 GEO262113 GOK262113 GYG262113 HIC262113 HRY262113 IBU262113 ILQ262113 IVM262113 JFI262113 JPE262113 JZA262113 KIW262113 KSS262113 LCO262113 LMK262113 LWG262113 MGC262113 MPY262113 MZU262113 NJQ262113 NTM262113 ODI262113 ONE262113 OXA262113 PGW262113 PQS262113 QAO262113 QKK262113 QUG262113 REC262113 RNY262113 RXU262113 SHQ262113 SRM262113 TBI262113 TLE262113 TVA262113 UEW262113 UOS262113 UYO262113 VIK262113 VSG262113 WCC262113 WLY262113 WVU262113 M327676 JI327649 TE327649 ADA327649 AMW327649 AWS327649 BGO327649 BQK327649 CAG327649 CKC327649 CTY327649 DDU327649 DNQ327649 DXM327649 EHI327649 ERE327649 FBA327649 FKW327649 FUS327649 GEO327649 GOK327649 GYG327649 HIC327649 HRY327649 IBU327649 ILQ327649 IVM327649 JFI327649 JPE327649 JZA327649 KIW327649 KSS327649 LCO327649 LMK327649 LWG327649 MGC327649 MPY327649 MZU327649 NJQ327649 NTM327649 ODI327649 ONE327649 OXA327649 PGW327649 PQS327649 QAO327649 QKK327649 QUG327649 REC327649 RNY327649 RXU327649 SHQ327649 SRM327649 TBI327649 TLE327649 TVA327649 UEW327649 UOS327649 UYO327649 VIK327649 VSG327649 WCC327649 WLY327649 WVU327649 M393212 JI393185 TE393185 ADA393185 AMW393185 AWS393185 BGO393185 BQK393185 CAG393185 CKC393185 CTY393185 DDU393185 DNQ393185 DXM393185 EHI393185 ERE393185 FBA393185 FKW393185 FUS393185 GEO393185 GOK393185 GYG393185 HIC393185 HRY393185 IBU393185 ILQ393185 IVM393185 JFI393185 JPE393185 JZA393185 KIW393185 KSS393185 LCO393185 LMK393185 LWG393185 MGC393185 MPY393185 MZU393185 NJQ393185 NTM393185 ODI393185 ONE393185 OXA393185 PGW393185 PQS393185 QAO393185 QKK393185 QUG393185 REC393185 RNY393185 RXU393185 SHQ393185 SRM393185 TBI393185 TLE393185 TVA393185 UEW393185 UOS393185 UYO393185 VIK393185 VSG393185 WCC393185 WLY393185 WVU393185 M458748 JI458721 TE458721 ADA458721 AMW458721 AWS458721 BGO458721 BQK458721 CAG458721 CKC458721 CTY458721 DDU458721 DNQ458721 DXM458721 EHI458721 ERE458721 FBA458721 FKW458721 FUS458721 GEO458721 GOK458721 GYG458721 HIC458721 HRY458721 IBU458721 ILQ458721 IVM458721 JFI458721 JPE458721 JZA458721 KIW458721 KSS458721 LCO458721 LMK458721 LWG458721 MGC458721 MPY458721 MZU458721 NJQ458721 NTM458721 ODI458721 ONE458721 OXA458721 PGW458721 PQS458721 QAO458721 QKK458721 QUG458721 REC458721 RNY458721 RXU458721 SHQ458721 SRM458721 TBI458721 TLE458721 TVA458721 UEW458721 UOS458721 UYO458721 VIK458721 VSG458721 WCC458721 WLY458721 WVU458721 M524284 JI524257 TE524257 ADA524257 AMW524257 AWS524257 BGO524257 BQK524257 CAG524257 CKC524257 CTY524257 DDU524257 DNQ524257 DXM524257 EHI524257 ERE524257 FBA524257 FKW524257 FUS524257 GEO524257 GOK524257 GYG524257 HIC524257 HRY524257 IBU524257 ILQ524257 IVM524257 JFI524257 JPE524257 JZA524257 KIW524257 KSS524257 LCO524257 LMK524257 LWG524257 MGC524257 MPY524257 MZU524257 NJQ524257 NTM524257 ODI524257 ONE524257 OXA524257 PGW524257 PQS524257 QAO524257 QKK524257 QUG524257 REC524257 RNY524257 RXU524257 SHQ524257 SRM524257 TBI524257 TLE524257 TVA524257 UEW524257 UOS524257 UYO524257 VIK524257 VSG524257 WCC524257 WLY524257 WVU524257 M589820 JI589793 TE589793 ADA589793 AMW589793 AWS589793 BGO589793 BQK589793 CAG589793 CKC589793 CTY589793 DDU589793 DNQ589793 DXM589793 EHI589793 ERE589793 FBA589793 FKW589793 FUS589793 GEO589793 GOK589793 GYG589793 HIC589793 HRY589793 IBU589793 ILQ589793 IVM589793 JFI589793 JPE589793 JZA589793 KIW589793 KSS589793 LCO589793 LMK589793 LWG589793 MGC589793 MPY589793 MZU589793 NJQ589793 NTM589793 ODI589793 ONE589793 OXA589793 PGW589793 PQS589793 QAO589793 QKK589793 QUG589793 REC589793 RNY589793 RXU589793 SHQ589793 SRM589793 TBI589793 TLE589793 TVA589793 UEW589793 UOS589793 UYO589793 VIK589793 VSG589793 WCC589793 WLY589793 WVU589793 M655356 JI655329 TE655329 ADA655329 AMW655329 AWS655329 BGO655329 BQK655329 CAG655329 CKC655329 CTY655329 DDU655329 DNQ655329 DXM655329 EHI655329 ERE655329 FBA655329 FKW655329 FUS655329 GEO655329 GOK655329 GYG655329 HIC655329 HRY655329 IBU655329 ILQ655329 IVM655329 JFI655329 JPE655329 JZA655329 KIW655329 KSS655329 LCO655329 LMK655329 LWG655329 MGC655329 MPY655329 MZU655329 NJQ655329 NTM655329 ODI655329 ONE655329 OXA655329 PGW655329 PQS655329 QAO655329 QKK655329 QUG655329 REC655329 RNY655329 RXU655329 SHQ655329 SRM655329 TBI655329 TLE655329 TVA655329 UEW655329 UOS655329 UYO655329 VIK655329 VSG655329 WCC655329 WLY655329 WVU655329 M720892 JI720865 TE720865 ADA720865 AMW720865 AWS720865 BGO720865 BQK720865 CAG720865 CKC720865 CTY720865 DDU720865 DNQ720865 DXM720865 EHI720865 ERE720865 FBA720865 FKW720865 FUS720865 GEO720865 GOK720865 GYG720865 HIC720865 HRY720865 IBU720865 ILQ720865 IVM720865 JFI720865 JPE720865 JZA720865 KIW720865 KSS720865 LCO720865 LMK720865 LWG720865 MGC720865 MPY720865 MZU720865 NJQ720865 NTM720865 ODI720865 ONE720865 OXA720865 PGW720865 PQS720865 QAO720865 QKK720865 QUG720865 REC720865 RNY720865 RXU720865 SHQ720865 SRM720865 TBI720865 TLE720865 TVA720865 UEW720865 UOS720865 UYO720865 VIK720865 VSG720865 WCC720865 WLY720865 WVU720865 M786428 JI786401 TE786401 ADA786401 AMW786401 AWS786401 BGO786401 BQK786401 CAG786401 CKC786401 CTY786401 DDU786401 DNQ786401 DXM786401 EHI786401 ERE786401 FBA786401 FKW786401 FUS786401 GEO786401 GOK786401 GYG786401 HIC786401 HRY786401 IBU786401 ILQ786401 IVM786401 JFI786401 JPE786401 JZA786401 KIW786401 KSS786401 LCO786401 LMK786401 LWG786401 MGC786401 MPY786401 MZU786401 NJQ786401 NTM786401 ODI786401 ONE786401 OXA786401 PGW786401 PQS786401 QAO786401 QKK786401 QUG786401 REC786401 RNY786401 RXU786401 SHQ786401 SRM786401 TBI786401 TLE786401 TVA786401 UEW786401 UOS786401 UYO786401 VIK786401 VSG786401 WCC786401 WLY786401 WVU786401 M851964 JI851937 TE851937 ADA851937 AMW851937 AWS851937 BGO851937 BQK851937 CAG851937 CKC851937 CTY851937 DDU851937 DNQ851937 DXM851937 EHI851937 ERE851937 FBA851937 FKW851937 FUS851937 GEO851937 GOK851937 GYG851937 HIC851937 HRY851937 IBU851937 ILQ851937 IVM851937 JFI851937 JPE851937 JZA851937 KIW851937 KSS851937 LCO851937 LMK851937 LWG851937 MGC851937 MPY851937 MZU851937 NJQ851937 NTM851937 ODI851937 ONE851937 OXA851937 PGW851937 PQS851937 QAO851937 QKK851937 QUG851937 REC851937 RNY851937 RXU851937 SHQ851937 SRM851937 TBI851937 TLE851937 TVA851937 UEW851937 UOS851937 UYO851937 VIK851937 VSG851937 WCC851937 WLY851937 WVU851937 M917500 JI917473 TE917473 ADA917473 AMW917473 AWS917473 BGO917473 BQK917473 CAG917473 CKC917473 CTY917473 DDU917473 DNQ917473 DXM917473 EHI917473 ERE917473 FBA917473 FKW917473 FUS917473 GEO917473 GOK917473 GYG917473 HIC917473 HRY917473 IBU917473 ILQ917473 IVM917473 JFI917473 JPE917473 JZA917473 KIW917473 KSS917473 LCO917473 LMK917473 LWG917473 MGC917473 MPY917473 MZU917473 NJQ917473 NTM917473 ODI917473 ONE917473 OXA917473 PGW917473 PQS917473 QAO917473 QKK917473 QUG917473 REC917473 RNY917473 RXU917473 SHQ917473 SRM917473 TBI917473 TLE917473 TVA917473 UEW917473 UOS917473 UYO917473 VIK917473 VSG917473 WCC917473 WLY917473 WVU917473 M983036 JI983009 TE983009 ADA983009 AMW983009 AWS983009 BGO983009 BQK983009 CAG983009 CKC983009 CTY983009 DDU983009 DNQ983009 DXM983009 EHI983009 ERE983009 FBA983009 FKW983009 FUS983009 GEO983009 GOK983009 GYG983009 HIC983009 HRY983009 IBU983009 ILQ983009 IVM983009 JFI983009 JPE983009 JZA983009 KIW983009 KSS983009 LCO983009 LMK983009 LWG983009 MGC983009 MPY983009 MZU983009 NJQ983009 NTM983009 ODI983009 ONE983009 OXA983009 PGW983009 PQS983009 QAO983009 QKK983009 QUG983009 REC983009 RNY983009 RXU983009 SHQ983009 SRM983009 TBI983009 TLE983009 TVA983009 UEW983009 UOS983009 UYO983009 VIK983009 VSG983009 WCC983009 WLY983009 WVU983009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I65532 JE65505 TA65505 ACW65505 AMS65505 AWO65505 BGK65505 BQG65505 CAC65505 CJY65505 CTU65505 DDQ65505 DNM65505 DXI65505 EHE65505 ERA65505 FAW65505 FKS65505 FUO65505 GEK65505 GOG65505 GYC65505 HHY65505 HRU65505 IBQ65505 ILM65505 IVI65505 JFE65505 JPA65505 JYW65505 KIS65505 KSO65505 LCK65505 LMG65505 LWC65505 MFY65505 MPU65505 MZQ65505 NJM65505 NTI65505 ODE65505 ONA65505 OWW65505 PGS65505 PQO65505 QAK65505 QKG65505 QUC65505 RDY65505 RNU65505 RXQ65505 SHM65505 SRI65505 TBE65505 TLA65505 TUW65505 UES65505 UOO65505 UYK65505 VIG65505 VSC65505 WBY65505 WLU65505 WVQ65505 I131068 JE131041 TA131041 ACW131041 AMS131041 AWO131041 BGK131041 BQG131041 CAC131041 CJY131041 CTU131041 DDQ131041 DNM131041 DXI131041 EHE131041 ERA131041 FAW131041 FKS131041 FUO131041 GEK131041 GOG131041 GYC131041 HHY131041 HRU131041 IBQ131041 ILM131041 IVI131041 JFE131041 JPA131041 JYW131041 KIS131041 KSO131041 LCK131041 LMG131041 LWC131041 MFY131041 MPU131041 MZQ131041 NJM131041 NTI131041 ODE131041 ONA131041 OWW131041 PGS131041 PQO131041 QAK131041 QKG131041 QUC131041 RDY131041 RNU131041 RXQ131041 SHM131041 SRI131041 TBE131041 TLA131041 TUW131041 UES131041 UOO131041 UYK131041 VIG131041 VSC131041 WBY131041 WLU131041 WVQ131041 I196604 JE196577 TA196577 ACW196577 AMS196577 AWO196577 BGK196577 BQG196577 CAC196577 CJY196577 CTU196577 DDQ196577 DNM196577 DXI196577 EHE196577 ERA196577 FAW196577 FKS196577 FUO196577 GEK196577 GOG196577 GYC196577 HHY196577 HRU196577 IBQ196577 ILM196577 IVI196577 JFE196577 JPA196577 JYW196577 KIS196577 KSO196577 LCK196577 LMG196577 LWC196577 MFY196577 MPU196577 MZQ196577 NJM196577 NTI196577 ODE196577 ONA196577 OWW196577 PGS196577 PQO196577 QAK196577 QKG196577 QUC196577 RDY196577 RNU196577 RXQ196577 SHM196577 SRI196577 TBE196577 TLA196577 TUW196577 UES196577 UOO196577 UYK196577 VIG196577 VSC196577 WBY196577 WLU196577 WVQ196577 I262140 JE262113 TA262113 ACW262113 AMS262113 AWO262113 BGK262113 BQG262113 CAC262113 CJY262113 CTU262113 DDQ262113 DNM262113 DXI262113 EHE262113 ERA262113 FAW262113 FKS262113 FUO262113 GEK262113 GOG262113 GYC262113 HHY262113 HRU262113 IBQ262113 ILM262113 IVI262113 JFE262113 JPA262113 JYW262113 KIS262113 KSO262113 LCK262113 LMG262113 LWC262113 MFY262113 MPU262113 MZQ262113 NJM262113 NTI262113 ODE262113 ONA262113 OWW262113 PGS262113 PQO262113 QAK262113 QKG262113 QUC262113 RDY262113 RNU262113 RXQ262113 SHM262113 SRI262113 TBE262113 TLA262113 TUW262113 UES262113 UOO262113 UYK262113 VIG262113 VSC262113 WBY262113 WLU262113 WVQ262113 I327676 JE327649 TA327649 ACW327649 AMS327649 AWO327649 BGK327649 BQG327649 CAC327649 CJY327649 CTU327649 DDQ327649 DNM327649 DXI327649 EHE327649 ERA327649 FAW327649 FKS327649 FUO327649 GEK327649 GOG327649 GYC327649 HHY327649 HRU327649 IBQ327649 ILM327649 IVI327649 JFE327649 JPA327649 JYW327649 KIS327649 KSO327649 LCK327649 LMG327649 LWC327649 MFY327649 MPU327649 MZQ327649 NJM327649 NTI327649 ODE327649 ONA327649 OWW327649 PGS327649 PQO327649 QAK327649 QKG327649 QUC327649 RDY327649 RNU327649 RXQ327649 SHM327649 SRI327649 TBE327649 TLA327649 TUW327649 UES327649 UOO327649 UYK327649 VIG327649 VSC327649 WBY327649 WLU327649 WVQ327649 I393212 JE393185 TA393185 ACW393185 AMS393185 AWO393185 BGK393185 BQG393185 CAC393185 CJY393185 CTU393185 DDQ393185 DNM393185 DXI393185 EHE393185 ERA393185 FAW393185 FKS393185 FUO393185 GEK393185 GOG393185 GYC393185 HHY393185 HRU393185 IBQ393185 ILM393185 IVI393185 JFE393185 JPA393185 JYW393185 KIS393185 KSO393185 LCK393185 LMG393185 LWC393185 MFY393185 MPU393185 MZQ393185 NJM393185 NTI393185 ODE393185 ONA393185 OWW393185 PGS393185 PQO393185 QAK393185 QKG393185 QUC393185 RDY393185 RNU393185 RXQ393185 SHM393185 SRI393185 TBE393185 TLA393185 TUW393185 UES393185 UOO393185 UYK393185 VIG393185 VSC393185 WBY393185 WLU393185 WVQ393185 I458748 JE458721 TA458721 ACW458721 AMS458721 AWO458721 BGK458721 BQG458721 CAC458721 CJY458721 CTU458721 DDQ458721 DNM458721 DXI458721 EHE458721 ERA458721 FAW458721 FKS458721 FUO458721 GEK458721 GOG458721 GYC458721 HHY458721 HRU458721 IBQ458721 ILM458721 IVI458721 JFE458721 JPA458721 JYW458721 KIS458721 KSO458721 LCK458721 LMG458721 LWC458721 MFY458721 MPU458721 MZQ458721 NJM458721 NTI458721 ODE458721 ONA458721 OWW458721 PGS458721 PQO458721 QAK458721 QKG458721 QUC458721 RDY458721 RNU458721 RXQ458721 SHM458721 SRI458721 TBE458721 TLA458721 TUW458721 UES458721 UOO458721 UYK458721 VIG458721 VSC458721 WBY458721 WLU458721 WVQ458721 I524284 JE524257 TA524257 ACW524257 AMS524257 AWO524257 BGK524257 BQG524257 CAC524257 CJY524257 CTU524257 DDQ524257 DNM524257 DXI524257 EHE524257 ERA524257 FAW524257 FKS524257 FUO524257 GEK524257 GOG524257 GYC524257 HHY524257 HRU524257 IBQ524257 ILM524257 IVI524257 JFE524257 JPA524257 JYW524257 KIS524257 KSO524257 LCK524257 LMG524257 LWC524257 MFY524257 MPU524257 MZQ524257 NJM524257 NTI524257 ODE524257 ONA524257 OWW524257 PGS524257 PQO524257 QAK524257 QKG524257 QUC524257 RDY524257 RNU524257 RXQ524257 SHM524257 SRI524257 TBE524257 TLA524257 TUW524257 UES524257 UOO524257 UYK524257 VIG524257 VSC524257 WBY524257 WLU524257 WVQ524257 I589820 JE589793 TA589793 ACW589793 AMS589793 AWO589793 BGK589793 BQG589793 CAC589793 CJY589793 CTU589793 DDQ589793 DNM589793 DXI589793 EHE589793 ERA589793 FAW589793 FKS589793 FUO589793 GEK589793 GOG589793 GYC589793 HHY589793 HRU589793 IBQ589793 ILM589793 IVI589793 JFE589793 JPA589793 JYW589793 KIS589793 KSO589793 LCK589793 LMG589793 LWC589793 MFY589793 MPU589793 MZQ589793 NJM589793 NTI589793 ODE589793 ONA589793 OWW589793 PGS589793 PQO589793 QAK589793 QKG589793 QUC589793 RDY589793 RNU589793 RXQ589793 SHM589793 SRI589793 TBE589793 TLA589793 TUW589793 UES589793 UOO589793 UYK589793 VIG589793 VSC589793 WBY589793 WLU589793 WVQ589793 I655356 JE655329 TA655329 ACW655329 AMS655329 AWO655329 BGK655329 BQG655329 CAC655329 CJY655329 CTU655329 DDQ655329 DNM655329 DXI655329 EHE655329 ERA655329 FAW655329 FKS655329 FUO655329 GEK655329 GOG655329 GYC655329 HHY655329 HRU655329 IBQ655329 ILM655329 IVI655329 JFE655329 JPA655329 JYW655329 KIS655329 KSO655329 LCK655329 LMG655329 LWC655329 MFY655329 MPU655329 MZQ655329 NJM655329 NTI655329 ODE655329 ONA655329 OWW655329 PGS655329 PQO655329 QAK655329 QKG655329 QUC655329 RDY655329 RNU655329 RXQ655329 SHM655329 SRI655329 TBE655329 TLA655329 TUW655329 UES655329 UOO655329 UYK655329 VIG655329 VSC655329 WBY655329 WLU655329 WVQ655329 I720892 JE720865 TA720865 ACW720865 AMS720865 AWO720865 BGK720865 BQG720865 CAC720865 CJY720865 CTU720865 DDQ720865 DNM720865 DXI720865 EHE720865 ERA720865 FAW720865 FKS720865 FUO720865 GEK720865 GOG720865 GYC720865 HHY720865 HRU720865 IBQ720865 ILM720865 IVI720865 JFE720865 JPA720865 JYW720865 KIS720865 KSO720865 LCK720865 LMG720865 LWC720865 MFY720865 MPU720865 MZQ720865 NJM720865 NTI720865 ODE720865 ONA720865 OWW720865 PGS720865 PQO720865 QAK720865 QKG720865 QUC720865 RDY720865 RNU720865 RXQ720865 SHM720865 SRI720865 TBE720865 TLA720865 TUW720865 UES720865 UOO720865 UYK720865 VIG720865 VSC720865 WBY720865 WLU720865 WVQ720865 I786428 JE786401 TA786401 ACW786401 AMS786401 AWO786401 BGK786401 BQG786401 CAC786401 CJY786401 CTU786401 DDQ786401 DNM786401 DXI786401 EHE786401 ERA786401 FAW786401 FKS786401 FUO786401 GEK786401 GOG786401 GYC786401 HHY786401 HRU786401 IBQ786401 ILM786401 IVI786401 JFE786401 JPA786401 JYW786401 KIS786401 KSO786401 LCK786401 LMG786401 LWC786401 MFY786401 MPU786401 MZQ786401 NJM786401 NTI786401 ODE786401 ONA786401 OWW786401 PGS786401 PQO786401 QAK786401 QKG786401 QUC786401 RDY786401 RNU786401 RXQ786401 SHM786401 SRI786401 TBE786401 TLA786401 TUW786401 UES786401 UOO786401 UYK786401 VIG786401 VSC786401 WBY786401 WLU786401 WVQ786401 I851964 JE851937 TA851937 ACW851937 AMS851937 AWO851937 BGK851937 BQG851937 CAC851937 CJY851937 CTU851937 DDQ851937 DNM851937 DXI851937 EHE851937 ERA851937 FAW851937 FKS851937 FUO851937 GEK851937 GOG851937 GYC851937 HHY851937 HRU851937 IBQ851937 ILM851937 IVI851937 JFE851937 JPA851937 JYW851937 KIS851937 KSO851937 LCK851937 LMG851937 LWC851937 MFY851937 MPU851937 MZQ851937 NJM851937 NTI851937 ODE851937 ONA851937 OWW851937 PGS851937 PQO851937 QAK851937 QKG851937 QUC851937 RDY851937 RNU851937 RXQ851937 SHM851937 SRI851937 TBE851937 TLA851937 TUW851937 UES851937 UOO851937 UYK851937 VIG851937 VSC851937 WBY851937 WLU851937 WVQ851937 I917500 JE917473 TA917473 ACW917473 AMS917473 AWO917473 BGK917473 BQG917473 CAC917473 CJY917473 CTU917473 DDQ917473 DNM917473 DXI917473 EHE917473 ERA917473 FAW917473 FKS917473 FUO917473 GEK917473 GOG917473 GYC917473 HHY917473 HRU917473 IBQ917473 ILM917473 IVI917473 JFE917473 JPA917473 JYW917473 KIS917473 KSO917473 LCK917473 LMG917473 LWC917473 MFY917473 MPU917473 MZQ917473 NJM917473 NTI917473 ODE917473 ONA917473 OWW917473 PGS917473 PQO917473 QAK917473 QKG917473 QUC917473 RDY917473 RNU917473 RXQ917473 SHM917473 SRI917473 TBE917473 TLA917473 TUW917473 UES917473 UOO917473 UYK917473 VIG917473 VSC917473 WBY917473 WLU917473 WVQ917473 I983036 JE983009 TA983009 ACW983009 AMS983009 AWO983009 BGK983009 BQG983009 CAC983009 CJY983009 CTU983009 DDQ983009 DNM983009 DXI983009 EHE983009 ERA983009 FAW983009 FKS983009 FUO983009 GEK983009 GOG983009 GYC983009 HHY983009 HRU983009 IBQ983009 ILM983009 IVI983009 JFE983009 JPA983009 JYW983009 KIS983009 KSO983009 LCK983009 LMG983009 LWC983009 MFY983009 MPU983009 MZQ983009 NJM983009 NTI983009 ODE983009 ONA983009 OWW983009 PGS983009 PQO983009 QAK983009 QKG983009 QUC983009 RDY983009 RNU983009 RXQ983009 SHM983009 SRI983009 TBE983009 TLA983009 TUW983009 UES983009 UOO983009 UYK983009 VIG983009 VSC983009 WBY983009 WLU983009 WVQ983009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AC65532:AC65533 JY65505:JY65506 TU65505:TU65506 ADQ65505:ADQ65506 ANM65505:ANM65506 AXI65505:AXI65506 BHE65505:BHE65506 BRA65505:BRA65506 CAW65505:CAW65506 CKS65505:CKS65506 CUO65505:CUO65506 DEK65505:DEK65506 DOG65505:DOG65506 DYC65505:DYC65506 EHY65505:EHY65506 ERU65505:ERU65506 FBQ65505:FBQ65506 FLM65505:FLM65506 FVI65505:FVI65506 GFE65505:GFE65506 GPA65505:GPA65506 GYW65505:GYW65506 HIS65505:HIS65506 HSO65505:HSO65506 ICK65505:ICK65506 IMG65505:IMG65506 IWC65505:IWC65506 JFY65505:JFY65506 JPU65505:JPU65506 JZQ65505:JZQ65506 KJM65505:KJM65506 KTI65505:KTI65506 LDE65505:LDE65506 LNA65505:LNA65506 LWW65505:LWW65506 MGS65505:MGS65506 MQO65505:MQO65506 NAK65505:NAK65506 NKG65505:NKG65506 NUC65505:NUC65506 ODY65505:ODY65506 ONU65505:ONU65506 OXQ65505:OXQ65506 PHM65505:PHM65506 PRI65505:PRI65506 QBE65505:QBE65506 QLA65505:QLA65506 QUW65505:QUW65506 RES65505:RES65506 ROO65505:ROO65506 RYK65505:RYK65506 SIG65505:SIG65506 SSC65505:SSC65506 TBY65505:TBY65506 TLU65505:TLU65506 TVQ65505:TVQ65506 UFM65505:UFM65506 UPI65505:UPI65506 UZE65505:UZE65506 VJA65505:VJA65506 VSW65505:VSW65506 WCS65505:WCS65506 WMO65505:WMO65506 WWK65505:WWK65506 AC131068:AC131069 JY131041:JY131042 TU131041:TU131042 ADQ131041:ADQ131042 ANM131041:ANM131042 AXI131041:AXI131042 BHE131041:BHE131042 BRA131041:BRA131042 CAW131041:CAW131042 CKS131041:CKS131042 CUO131041:CUO131042 DEK131041:DEK131042 DOG131041:DOG131042 DYC131041:DYC131042 EHY131041:EHY131042 ERU131041:ERU131042 FBQ131041:FBQ131042 FLM131041:FLM131042 FVI131041:FVI131042 GFE131041:GFE131042 GPA131041:GPA131042 GYW131041:GYW131042 HIS131041:HIS131042 HSO131041:HSO131042 ICK131041:ICK131042 IMG131041:IMG131042 IWC131041:IWC131042 JFY131041:JFY131042 JPU131041:JPU131042 JZQ131041:JZQ131042 KJM131041:KJM131042 KTI131041:KTI131042 LDE131041:LDE131042 LNA131041:LNA131042 LWW131041:LWW131042 MGS131041:MGS131042 MQO131041:MQO131042 NAK131041:NAK131042 NKG131041:NKG131042 NUC131041:NUC131042 ODY131041:ODY131042 ONU131041:ONU131042 OXQ131041:OXQ131042 PHM131041:PHM131042 PRI131041:PRI131042 QBE131041:QBE131042 QLA131041:QLA131042 QUW131041:QUW131042 RES131041:RES131042 ROO131041:ROO131042 RYK131041:RYK131042 SIG131041:SIG131042 SSC131041:SSC131042 TBY131041:TBY131042 TLU131041:TLU131042 TVQ131041:TVQ131042 UFM131041:UFM131042 UPI131041:UPI131042 UZE131041:UZE131042 VJA131041:VJA131042 VSW131041:VSW131042 WCS131041:WCS131042 WMO131041:WMO131042 WWK131041:WWK131042 AC196604:AC196605 JY196577:JY196578 TU196577:TU196578 ADQ196577:ADQ196578 ANM196577:ANM196578 AXI196577:AXI196578 BHE196577:BHE196578 BRA196577:BRA196578 CAW196577:CAW196578 CKS196577:CKS196578 CUO196577:CUO196578 DEK196577:DEK196578 DOG196577:DOG196578 DYC196577:DYC196578 EHY196577:EHY196578 ERU196577:ERU196578 FBQ196577:FBQ196578 FLM196577:FLM196578 FVI196577:FVI196578 GFE196577:GFE196578 GPA196577:GPA196578 GYW196577:GYW196578 HIS196577:HIS196578 HSO196577:HSO196578 ICK196577:ICK196578 IMG196577:IMG196578 IWC196577:IWC196578 JFY196577:JFY196578 JPU196577:JPU196578 JZQ196577:JZQ196578 KJM196577:KJM196578 KTI196577:KTI196578 LDE196577:LDE196578 LNA196577:LNA196578 LWW196577:LWW196578 MGS196577:MGS196578 MQO196577:MQO196578 NAK196577:NAK196578 NKG196577:NKG196578 NUC196577:NUC196578 ODY196577:ODY196578 ONU196577:ONU196578 OXQ196577:OXQ196578 PHM196577:PHM196578 PRI196577:PRI196578 QBE196577:QBE196578 QLA196577:QLA196578 QUW196577:QUW196578 RES196577:RES196578 ROO196577:ROO196578 RYK196577:RYK196578 SIG196577:SIG196578 SSC196577:SSC196578 TBY196577:TBY196578 TLU196577:TLU196578 TVQ196577:TVQ196578 UFM196577:UFM196578 UPI196577:UPI196578 UZE196577:UZE196578 VJA196577:VJA196578 VSW196577:VSW196578 WCS196577:WCS196578 WMO196577:WMO196578 WWK196577:WWK196578 AC262140:AC262141 JY262113:JY262114 TU262113:TU262114 ADQ262113:ADQ262114 ANM262113:ANM262114 AXI262113:AXI262114 BHE262113:BHE262114 BRA262113:BRA262114 CAW262113:CAW262114 CKS262113:CKS262114 CUO262113:CUO262114 DEK262113:DEK262114 DOG262113:DOG262114 DYC262113:DYC262114 EHY262113:EHY262114 ERU262113:ERU262114 FBQ262113:FBQ262114 FLM262113:FLM262114 FVI262113:FVI262114 GFE262113:GFE262114 GPA262113:GPA262114 GYW262113:GYW262114 HIS262113:HIS262114 HSO262113:HSO262114 ICK262113:ICK262114 IMG262113:IMG262114 IWC262113:IWC262114 JFY262113:JFY262114 JPU262113:JPU262114 JZQ262113:JZQ262114 KJM262113:KJM262114 KTI262113:KTI262114 LDE262113:LDE262114 LNA262113:LNA262114 LWW262113:LWW262114 MGS262113:MGS262114 MQO262113:MQO262114 NAK262113:NAK262114 NKG262113:NKG262114 NUC262113:NUC262114 ODY262113:ODY262114 ONU262113:ONU262114 OXQ262113:OXQ262114 PHM262113:PHM262114 PRI262113:PRI262114 QBE262113:QBE262114 QLA262113:QLA262114 QUW262113:QUW262114 RES262113:RES262114 ROO262113:ROO262114 RYK262113:RYK262114 SIG262113:SIG262114 SSC262113:SSC262114 TBY262113:TBY262114 TLU262113:TLU262114 TVQ262113:TVQ262114 UFM262113:UFM262114 UPI262113:UPI262114 UZE262113:UZE262114 VJA262113:VJA262114 VSW262113:VSW262114 WCS262113:WCS262114 WMO262113:WMO262114 WWK262113:WWK262114 AC327676:AC327677 JY327649:JY327650 TU327649:TU327650 ADQ327649:ADQ327650 ANM327649:ANM327650 AXI327649:AXI327650 BHE327649:BHE327650 BRA327649:BRA327650 CAW327649:CAW327650 CKS327649:CKS327650 CUO327649:CUO327650 DEK327649:DEK327650 DOG327649:DOG327650 DYC327649:DYC327650 EHY327649:EHY327650 ERU327649:ERU327650 FBQ327649:FBQ327650 FLM327649:FLM327650 FVI327649:FVI327650 GFE327649:GFE327650 GPA327649:GPA327650 GYW327649:GYW327650 HIS327649:HIS327650 HSO327649:HSO327650 ICK327649:ICK327650 IMG327649:IMG327650 IWC327649:IWC327650 JFY327649:JFY327650 JPU327649:JPU327650 JZQ327649:JZQ327650 KJM327649:KJM327650 KTI327649:KTI327650 LDE327649:LDE327650 LNA327649:LNA327650 LWW327649:LWW327650 MGS327649:MGS327650 MQO327649:MQO327650 NAK327649:NAK327650 NKG327649:NKG327650 NUC327649:NUC327650 ODY327649:ODY327650 ONU327649:ONU327650 OXQ327649:OXQ327650 PHM327649:PHM327650 PRI327649:PRI327650 QBE327649:QBE327650 QLA327649:QLA327650 QUW327649:QUW327650 RES327649:RES327650 ROO327649:ROO327650 RYK327649:RYK327650 SIG327649:SIG327650 SSC327649:SSC327650 TBY327649:TBY327650 TLU327649:TLU327650 TVQ327649:TVQ327650 UFM327649:UFM327650 UPI327649:UPI327650 UZE327649:UZE327650 VJA327649:VJA327650 VSW327649:VSW327650 WCS327649:WCS327650 WMO327649:WMO327650 WWK327649:WWK327650 AC393212:AC393213 JY393185:JY393186 TU393185:TU393186 ADQ393185:ADQ393186 ANM393185:ANM393186 AXI393185:AXI393186 BHE393185:BHE393186 BRA393185:BRA393186 CAW393185:CAW393186 CKS393185:CKS393186 CUO393185:CUO393186 DEK393185:DEK393186 DOG393185:DOG393186 DYC393185:DYC393186 EHY393185:EHY393186 ERU393185:ERU393186 FBQ393185:FBQ393186 FLM393185:FLM393186 FVI393185:FVI393186 GFE393185:GFE393186 GPA393185:GPA393186 GYW393185:GYW393186 HIS393185:HIS393186 HSO393185:HSO393186 ICK393185:ICK393186 IMG393185:IMG393186 IWC393185:IWC393186 JFY393185:JFY393186 JPU393185:JPU393186 JZQ393185:JZQ393186 KJM393185:KJM393186 KTI393185:KTI393186 LDE393185:LDE393186 LNA393185:LNA393186 LWW393185:LWW393186 MGS393185:MGS393186 MQO393185:MQO393186 NAK393185:NAK393186 NKG393185:NKG393186 NUC393185:NUC393186 ODY393185:ODY393186 ONU393185:ONU393186 OXQ393185:OXQ393186 PHM393185:PHM393186 PRI393185:PRI393186 QBE393185:QBE393186 QLA393185:QLA393186 QUW393185:QUW393186 RES393185:RES393186 ROO393185:ROO393186 RYK393185:RYK393186 SIG393185:SIG393186 SSC393185:SSC393186 TBY393185:TBY393186 TLU393185:TLU393186 TVQ393185:TVQ393186 UFM393185:UFM393186 UPI393185:UPI393186 UZE393185:UZE393186 VJA393185:VJA393186 VSW393185:VSW393186 WCS393185:WCS393186 WMO393185:WMO393186 WWK393185:WWK393186 AC458748:AC458749 JY458721:JY458722 TU458721:TU458722 ADQ458721:ADQ458722 ANM458721:ANM458722 AXI458721:AXI458722 BHE458721:BHE458722 BRA458721:BRA458722 CAW458721:CAW458722 CKS458721:CKS458722 CUO458721:CUO458722 DEK458721:DEK458722 DOG458721:DOG458722 DYC458721:DYC458722 EHY458721:EHY458722 ERU458721:ERU458722 FBQ458721:FBQ458722 FLM458721:FLM458722 FVI458721:FVI458722 GFE458721:GFE458722 GPA458721:GPA458722 GYW458721:GYW458722 HIS458721:HIS458722 HSO458721:HSO458722 ICK458721:ICK458722 IMG458721:IMG458722 IWC458721:IWC458722 JFY458721:JFY458722 JPU458721:JPU458722 JZQ458721:JZQ458722 KJM458721:KJM458722 KTI458721:KTI458722 LDE458721:LDE458722 LNA458721:LNA458722 LWW458721:LWW458722 MGS458721:MGS458722 MQO458721:MQO458722 NAK458721:NAK458722 NKG458721:NKG458722 NUC458721:NUC458722 ODY458721:ODY458722 ONU458721:ONU458722 OXQ458721:OXQ458722 PHM458721:PHM458722 PRI458721:PRI458722 QBE458721:QBE458722 QLA458721:QLA458722 QUW458721:QUW458722 RES458721:RES458722 ROO458721:ROO458722 RYK458721:RYK458722 SIG458721:SIG458722 SSC458721:SSC458722 TBY458721:TBY458722 TLU458721:TLU458722 TVQ458721:TVQ458722 UFM458721:UFM458722 UPI458721:UPI458722 UZE458721:UZE458722 VJA458721:VJA458722 VSW458721:VSW458722 WCS458721:WCS458722 WMO458721:WMO458722 WWK458721:WWK458722 AC524284:AC524285 JY524257:JY524258 TU524257:TU524258 ADQ524257:ADQ524258 ANM524257:ANM524258 AXI524257:AXI524258 BHE524257:BHE524258 BRA524257:BRA524258 CAW524257:CAW524258 CKS524257:CKS524258 CUO524257:CUO524258 DEK524257:DEK524258 DOG524257:DOG524258 DYC524257:DYC524258 EHY524257:EHY524258 ERU524257:ERU524258 FBQ524257:FBQ524258 FLM524257:FLM524258 FVI524257:FVI524258 GFE524257:GFE524258 GPA524257:GPA524258 GYW524257:GYW524258 HIS524257:HIS524258 HSO524257:HSO524258 ICK524257:ICK524258 IMG524257:IMG524258 IWC524257:IWC524258 JFY524257:JFY524258 JPU524257:JPU524258 JZQ524257:JZQ524258 KJM524257:KJM524258 KTI524257:KTI524258 LDE524257:LDE524258 LNA524257:LNA524258 LWW524257:LWW524258 MGS524257:MGS524258 MQO524257:MQO524258 NAK524257:NAK524258 NKG524257:NKG524258 NUC524257:NUC524258 ODY524257:ODY524258 ONU524257:ONU524258 OXQ524257:OXQ524258 PHM524257:PHM524258 PRI524257:PRI524258 QBE524257:QBE524258 QLA524257:QLA524258 QUW524257:QUW524258 RES524257:RES524258 ROO524257:ROO524258 RYK524257:RYK524258 SIG524257:SIG524258 SSC524257:SSC524258 TBY524257:TBY524258 TLU524257:TLU524258 TVQ524257:TVQ524258 UFM524257:UFM524258 UPI524257:UPI524258 UZE524257:UZE524258 VJA524257:VJA524258 VSW524257:VSW524258 WCS524257:WCS524258 WMO524257:WMO524258 WWK524257:WWK524258 AC589820:AC589821 JY589793:JY589794 TU589793:TU589794 ADQ589793:ADQ589794 ANM589793:ANM589794 AXI589793:AXI589794 BHE589793:BHE589794 BRA589793:BRA589794 CAW589793:CAW589794 CKS589793:CKS589794 CUO589793:CUO589794 DEK589793:DEK589794 DOG589793:DOG589794 DYC589793:DYC589794 EHY589793:EHY589794 ERU589793:ERU589794 FBQ589793:FBQ589794 FLM589793:FLM589794 FVI589793:FVI589794 GFE589793:GFE589794 GPA589793:GPA589794 GYW589793:GYW589794 HIS589793:HIS589794 HSO589793:HSO589794 ICK589793:ICK589794 IMG589793:IMG589794 IWC589793:IWC589794 JFY589793:JFY589794 JPU589793:JPU589794 JZQ589793:JZQ589794 KJM589793:KJM589794 KTI589793:KTI589794 LDE589793:LDE589794 LNA589793:LNA589794 LWW589793:LWW589794 MGS589793:MGS589794 MQO589793:MQO589794 NAK589793:NAK589794 NKG589793:NKG589794 NUC589793:NUC589794 ODY589793:ODY589794 ONU589793:ONU589794 OXQ589793:OXQ589794 PHM589793:PHM589794 PRI589793:PRI589794 QBE589793:QBE589794 QLA589793:QLA589794 QUW589793:QUW589794 RES589793:RES589794 ROO589793:ROO589794 RYK589793:RYK589794 SIG589793:SIG589794 SSC589793:SSC589794 TBY589793:TBY589794 TLU589793:TLU589794 TVQ589793:TVQ589794 UFM589793:UFM589794 UPI589793:UPI589794 UZE589793:UZE589794 VJA589793:VJA589794 VSW589793:VSW589794 WCS589793:WCS589794 WMO589793:WMO589794 WWK589793:WWK589794 AC655356:AC655357 JY655329:JY655330 TU655329:TU655330 ADQ655329:ADQ655330 ANM655329:ANM655330 AXI655329:AXI655330 BHE655329:BHE655330 BRA655329:BRA655330 CAW655329:CAW655330 CKS655329:CKS655330 CUO655329:CUO655330 DEK655329:DEK655330 DOG655329:DOG655330 DYC655329:DYC655330 EHY655329:EHY655330 ERU655329:ERU655330 FBQ655329:FBQ655330 FLM655329:FLM655330 FVI655329:FVI655330 GFE655329:GFE655330 GPA655329:GPA655330 GYW655329:GYW655330 HIS655329:HIS655330 HSO655329:HSO655330 ICK655329:ICK655330 IMG655329:IMG655330 IWC655329:IWC655330 JFY655329:JFY655330 JPU655329:JPU655330 JZQ655329:JZQ655330 KJM655329:KJM655330 KTI655329:KTI655330 LDE655329:LDE655330 LNA655329:LNA655330 LWW655329:LWW655330 MGS655329:MGS655330 MQO655329:MQO655330 NAK655329:NAK655330 NKG655329:NKG655330 NUC655329:NUC655330 ODY655329:ODY655330 ONU655329:ONU655330 OXQ655329:OXQ655330 PHM655329:PHM655330 PRI655329:PRI655330 QBE655329:QBE655330 QLA655329:QLA655330 QUW655329:QUW655330 RES655329:RES655330 ROO655329:ROO655330 RYK655329:RYK655330 SIG655329:SIG655330 SSC655329:SSC655330 TBY655329:TBY655330 TLU655329:TLU655330 TVQ655329:TVQ655330 UFM655329:UFM655330 UPI655329:UPI655330 UZE655329:UZE655330 VJA655329:VJA655330 VSW655329:VSW655330 WCS655329:WCS655330 WMO655329:WMO655330 WWK655329:WWK655330 AC720892:AC720893 JY720865:JY720866 TU720865:TU720866 ADQ720865:ADQ720866 ANM720865:ANM720866 AXI720865:AXI720866 BHE720865:BHE720866 BRA720865:BRA720866 CAW720865:CAW720866 CKS720865:CKS720866 CUO720865:CUO720866 DEK720865:DEK720866 DOG720865:DOG720866 DYC720865:DYC720866 EHY720865:EHY720866 ERU720865:ERU720866 FBQ720865:FBQ720866 FLM720865:FLM720866 FVI720865:FVI720866 GFE720865:GFE720866 GPA720865:GPA720866 GYW720865:GYW720866 HIS720865:HIS720866 HSO720865:HSO720866 ICK720865:ICK720866 IMG720865:IMG720866 IWC720865:IWC720866 JFY720865:JFY720866 JPU720865:JPU720866 JZQ720865:JZQ720866 KJM720865:KJM720866 KTI720865:KTI720866 LDE720865:LDE720866 LNA720865:LNA720866 LWW720865:LWW720866 MGS720865:MGS720866 MQO720865:MQO720866 NAK720865:NAK720866 NKG720865:NKG720866 NUC720865:NUC720866 ODY720865:ODY720866 ONU720865:ONU720866 OXQ720865:OXQ720866 PHM720865:PHM720866 PRI720865:PRI720866 QBE720865:QBE720866 QLA720865:QLA720866 QUW720865:QUW720866 RES720865:RES720866 ROO720865:ROO720866 RYK720865:RYK720866 SIG720865:SIG720866 SSC720865:SSC720866 TBY720865:TBY720866 TLU720865:TLU720866 TVQ720865:TVQ720866 UFM720865:UFM720866 UPI720865:UPI720866 UZE720865:UZE720866 VJA720865:VJA720866 VSW720865:VSW720866 WCS720865:WCS720866 WMO720865:WMO720866 WWK720865:WWK720866 AC786428:AC786429 JY786401:JY786402 TU786401:TU786402 ADQ786401:ADQ786402 ANM786401:ANM786402 AXI786401:AXI786402 BHE786401:BHE786402 BRA786401:BRA786402 CAW786401:CAW786402 CKS786401:CKS786402 CUO786401:CUO786402 DEK786401:DEK786402 DOG786401:DOG786402 DYC786401:DYC786402 EHY786401:EHY786402 ERU786401:ERU786402 FBQ786401:FBQ786402 FLM786401:FLM786402 FVI786401:FVI786402 GFE786401:GFE786402 GPA786401:GPA786402 GYW786401:GYW786402 HIS786401:HIS786402 HSO786401:HSO786402 ICK786401:ICK786402 IMG786401:IMG786402 IWC786401:IWC786402 JFY786401:JFY786402 JPU786401:JPU786402 JZQ786401:JZQ786402 KJM786401:KJM786402 KTI786401:KTI786402 LDE786401:LDE786402 LNA786401:LNA786402 LWW786401:LWW786402 MGS786401:MGS786402 MQO786401:MQO786402 NAK786401:NAK786402 NKG786401:NKG786402 NUC786401:NUC786402 ODY786401:ODY786402 ONU786401:ONU786402 OXQ786401:OXQ786402 PHM786401:PHM786402 PRI786401:PRI786402 QBE786401:QBE786402 QLA786401:QLA786402 QUW786401:QUW786402 RES786401:RES786402 ROO786401:ROO786402 RYK786401:RYK786402 SIG786401:SIG786402 SSC786401:SSC786402 TBY786401:TBY786402 TLU786401:TLU786402 TVQ786401:TVQ786402 UFM786401:UFM786402 UPI786401:UPI786402 UZE786401:UZE786402 VJA786401:VJA786402 VSW786401:VSW786402 WCS786401:WCS786402 WMO786401:WMO786402 WWK786401:WWK786402 AC851964:AC851965 JY851937:JY851938 TU851937:TU851938 ADQ851937:ADQ851938 ANM851937:ANM851938 AXI851937:AXI851938 BHE851937:BHE851938 BRA851937:BRA851938 CAW851937:CAW851938 CKS851937:CKS851938 CUO851937:CUO851938 DEK851937:DEK851938 DOG851937:DOG851938 DYC851937:DYC851938 EHY851937:EHY851938 ERU851937:ERU851938 FBQ851937:FBQ851938 FLM851937:FLM851938 FVI851937:FVI851938 GFE851937:GFE851938 GPA851937:GPA851938 GYW851937:GYW851938 HIS851937:HIS851938 HSO851937:HSO851938 ICK851937:ICK851938 IMG851937:IMG851938 IWC851937:IWC851938 JFY851937:JFY851938 JPU851937:JPU851938 JZQ851937:JZQ851938 KJM851937:KJM851938 KTI851937:KTI851938 LDE851937:LDE851938 LNA851937:LNA851938 LWW851937:LWW851938 MGS851937:MGS851938 MQO851937:MQO851938 NAK851937:NAK851938 NKG851937:NKG851938 NUC851937:NUC851938 ODY851937:ODY851938 ONU851937:ONU851938 OXQ851937:OXQ851938 PHM851937:PHM851938 PRI851937:PRI851938 QBE851937:QBE851938 QLA851937:QLA851938 QUW851937:QUW851938 RES851937:RES851938 ROO851937:ROO851938 RYK851937:RYK851938 SIG851937:SIG851938 SSC851937:SSC851938 TBY851937:TBY851938 TLU851937:TLU851938 TVQ851937:TVQ851938 UFM851937:UFM851938 UPI851937:UPI851938 UZE851937:UZE851938 VJA851937:VJA851938 VSW851937:VSW851938 WCS851937:WCS851938 WMO851937:WMO851938 WWK851937:WWK851938 AC917500:AC917501 JY917473:JY917474 TU917473:TU917474 ADQ917473:ADQ917474 ANM917473:ANM917474 AXI917473:AXI917474 BHE917473:BHE917474 BRA917473:BRA917474 CAW917473:CAW917474 CKS917473:CKS917474 CUO917473:CUO917474 DEK917473:DEK917474 DOG917473:DOG917474 DYC917473:DYC917474 EHY917473:EHY917474 ERU917473:ERU917474 FBQ917473:FBQ917474 FLM917473:FLM917474 FVI917473:FVI917474 GFE917473:GFE917474 GPA917473:GPA917474 GYW917473:GYW917474 HIS917473:HIS917474 HSO917473:HSO917474 ICK917473:ICK917474 IMG917473:IMG917474 IWC917473:IWC917474 JFY917473:JFY917474 JPU917473:JPU917474 JZQ917473:JZQ917474 KJM917473:KJM917474 KTI917473:KTI917474 LDE917473:LDE917474 LNA917473:LNA917474 LWW917473:LWW917474 MGS917473:MGS917474 MQO917473:MQO917474 NAK917473:NAK917474 NKG917473:NKG917474 NUC917473:NUC917474 ODY917473:ODY917474 ONU917473:ONU917474 OXQ917473:OXQ917474 PHM917473:PHM917474 PRI917473:PRI917474 QBE917473:QBE917474 QLA917473:QLA917474 QUW917473:QUW917474 RES917473:RES917474 ROO917473:ROO917474 RYK917473:RYK917474 SIG917473:SIG917474 SSC917473:SSC917474 TBY917473:TBY917474 TLU917473:TLU917474 TVQ917473:TVQ917474 UFM917473:UFM917474 UPI917473:UPI917474 UZE917473:UZE917474 VJA917473:VJA917474 VSW917473:VSW917474 WCS917473:WCS917474 WMO917473:WMO917474 WWK917473:WWK917474 AC983036:AC983037 JY983009:JY983010 TU983009:TU983010 ADQ983009:ADQ983010 ANM983009:ANM983010 AXI983009:AXI983010 BHE983009:BHE983010 BRA983009:BRA983010 CAW983009:CAW983010 CKS983009:CKS983010 CUO983009:CUO983010 DEK983009:DEK983010 DOG983009:DOG983010 DYC983009:DYC983010 EHY983009:EHY983010 ERU983009:ERU983010 FBQ983009:FBQ983010 FLM983009:FLM983010 FVI983009:FVI983010 GFE983009:GFE983010 GPA983009:GPA983010 GYW983009:GYW983010 HIS983009:HIS983010 HSO983009:HSO983010 ICK983009:ICK983010 IMG983009:IMG983010 IWC983009:IWC983010 JFY983009:JFY983010 JPU983009:JPU983010 JZQ983009:JZQ983010 KJM983009:KJM983010 KTI983009:KTI983010 LDE983009:LDE983010 LNA983009:LNA983010 LWW983009:LWW983010 MGS983009:MGS983010 MQO983009:MQO983010 NAK983009:NAK983010 NKG983009:NKG983010 NUC983009:NUC983010 ODY983009:ODY983010 ONU983009:ONU983010 OXQ983009:OXQ983010 PHM983009:PHM983010 PRI983009:PRI983010 QBE983009:QBE983010 QLA983009:QLA983010 QUW983009:QUW983010 RES983009:RES983010 ROO983009:ROO983010 RYK983009:RYK983010 SIG983009:SIG983010 SSC983009:SSC983010 TBY983009:TBY983010 TLU983009:TLU983010 TVQ983009:TVQ983010 UFM983009:UFM983010 UPI983009:UPI983010 UZE983009:UZE983010 VJA983009:VJA983010 VSW983009:VSW983010 WCS983009:WCS983010 WMO983009:WMO983010 WWK983009:WWK983010 M65580:M65587 JI65553:JI65560 TE65553:TE65560 ADA65553:ADA65560 AMW65553:AMW65560 AWS65553:AWS65560 BGO65553:BGO65560 BQK65553:BQK65560 CAG65553:CAG65560 CKC65553:CKC65560 CTY65553:CTY65560 DDU65553:DDU65560 DNQ65553:DNQ65560 DXM65553:DXM65560 EHI65553:EHI65560 ERE65553:ERE65560 FBA65553:FBA65560 FKW65553:FKW65560 FUS65553:FUS65560 GEO65553:GEO65560 GOK65553:GOK65560 GYG65553:GYG65560 HIC65553:HIC65560 HRY65553:HRY65560 IBU65553:IBU65560 ILQ65553:ILQ65560 IVM65553:IVM65560 JFI65553:JFI65560 JPE65553:JPE65560 JZA65553:JZA65560 KIW65553:KIW65560 KSS65553:KSS65560 LCO65553:LCO65560 LMK65553:LMK65560 LWG65553:LWG65560 MGC65553:MGC65560 MPY65553:MPY65560 MZU65553:MZU65560 NJQ65553:NJQ65560 NTM65553:NTM65560 ODI65553:ODI65560 ONE65553:ONE65560 OXA65553:OXA65560 PGW65553:PGW65560 PQS65553:PQS65560 QAO65553:QAO65560 QKK65553:QKK65560 QUG65553:QUG65560 REC65553:REC65560 RNY65553:RNY65560 RXU65553:RXU65560 SHQ65553:SHQ65560 SRM65553:SRM65560 TBI65553:TBI65560 TLE65553:TLE65560 TVA65553:TVA65560 UEW65553:UEW65560 UOS65553:UOS65560 UYO65553:UYO65560 VIK65553:VIK65560 VSG65553:VSG65560 WCC65553:WCC65560 WLY65553:WLY65560 WVU65553:WVU65560 M131116:M131123 JI131089:JI131096 TE131089:TE131096 ADA131089:ADA131096 AMW131089:AMW131096 AWS131089:AWS131096 BGO131089:BGO131096 BQK131089:BQK131096 CAG131089:CAG131096 CKC131089:CKC131096 CTY131089:CTY131096 DDU131089:DDU131096 DNQ131089:DNQ131096 DXM131089:DXM131096 EHI131089:EHI131096 ERE131089:ERE131096 FBA131089:FBA131096 FKW131089:FKW131096 FUS131089:FUS131096 GEO131089:GEO131096 GOK131089:GOK131096 GYG131089:GYG131096 HIC131089:HIC131096 HRY131089:HRY131096 IBU131089:IBU131096 ILQ131089:ILQ131096 IVM131089:IVM131096 JFI131089:JFI131096 JPE131089:JPE131096 JZA131089:JZA131096 KIW131089:KIW131096 KSS131089:KSS131096 LCO131089:LCO131096 LMK131089:LMK131096 LWG131089:LWG131096 MGC131089:MGC131096 MPY131089:MPY131096 MZU131089:MZU131096 NJQ131089:NJQ131096 NTM131089:NTM131096 ODI131089:ODI131096 ONE131089:ONE131096 OXA131089:OXA131096 PGW131089:PGW131096 PQS131089:PQS131096 QAO131089:QAO131096 QKK131089:QKK131096 QUG131089:QUG131096 REC131089:REC131096 RNY131089:RNY131096 RXU131089:RXU131096 SHQ131089:SHQ131096 SRM131089:SRM131096 TBI131089:TBI131096 TLE131089:TLE131096 TVA131089:TVA131096 UEW131089:UEW131096 UOS131089:UOS131096 UYO131089:UYO131096 VIK131089:VIK131096 VSG131089:VSG131096 WCC131089:WCC131096 WLY131089:WLY131096 WVU131089:WVU131096 M196652:M196659 JI196625:JI196632 TE196625:TE196632 ADA196625:ADA196632 AMW196625:AMW196632 AWS196625:AWS196632 BGO196625:BGO196632 BQK196625:BQK196632 CAG196625:CAG196632 CKC196625:CKC196632 CTY196625:CTY196632 DDU196625:DDU196632 DNQ196625:DNQ196632 DXM196625:DXM196632 EHI196625:EHI196632 ERE196625:ERE196632 FBA196625:FBA196632 FKW196625:FKW196632 FUS196625:FUS196632 GEO196625:GEO196632 GOK196625:GOK196632 GYG196625:GYG196632 HIC196625:HIC196632 HRY196625:HRY196632 IBU196625:IBU196632 ILQ196625:ILQ196632 IVM196625:IVM196632 JFI196625:JFI196632 JPE196625:JPE196632 JZA196625:JZA196632 KIW196625:KIW196632 KSS196625:KSS196632 LCO196625:LCO196632 LMK196625:LMK196632 LWG196625:LWG196632 MGC196625:MGC196632 MPY196625:MPY196632 MZU196625:MZU196632 NJQ196625:NJQ196632 NTM196625:NTM196632 ODI196625:ODI196632 ONE196625:ONE196632 OXA196625:OXA196632 PGW196625:PGW196632 PQS196625:PQS196632 QAO196625:QAO196632 QKK196625:QKK196632 QUG196625:QUG196632 REC196625:REC196632 RNY196625:RNY196632 RXU196625:RXU196632 SHQ196625:SHQ196632 SRM196625:SRM196632 TBI196625:TBI196632 TLE196625:TLE196632 TVA196625:TVA196632 UEW196625:UEW196632 UOS196625:UOS196632 UYO196625:UYO196632 VIK196625:VIK196632 VSG196625:VSG196632 WCC196625:WCC196632 WLY196625:WLY196632 WVU196625:WVU196632 M262188:M262195 JI262161:JI262168 TE262161:TE262168 ADA262161:ADA262168 AMW262161:AMW262168 AWS262161:AWS262168 BGO262161:BGO262168 BQK262161:BQK262168 CAG262161:CAG262168 CKC262161:CKC262168 CTY262161:CTY262168 DDU262161:DDU262168 DNQ262161:DNQ262168 DXM262161:DXM262168 EHI262161:EHI262168 ERE262161:ERE262168 FBA262161:FBA262168 FKW262161:FKW262168 FUS262161:FUS262168 GEO262161:GEO262168 GOK262161:GOK262168 GYG262161:GYG262168 HIC262161:HIC262168 HRY262161:HRY262168 IBU262161:IBU262168 ILQ262161:ILQ262168 IVM262161:IVM262168 JFI262161:JFI262168 JPE262161:JPE262168 JZA262161:JZA262168 KIW262161:KIW262168 KSS262161:KSS262168 LCO262161:LCO262168 LMK262161:LMK262168 LWG262161:LWG262168 MGC262161:MGC262168 MPY262161:MPY262168 MZU262161:MZU262168 NJQ262161:NJQ262168 NTM262161:NTM262168 ODI262161:ODI262168 ONE262161:ONE262168 OXA262161:OXA262168 PGW262161:PGW262168 PQS262161:PQS262168 QAO262161:QAO262168 QKK262161:QKK262168 QUG262161:QUG262168 REC262161:REC262168 RNY262161:RNY262168 RXU262161:RXU262168 SHQ262161:SHQ262168 SRM262161:SRM262168 TBI262161:TBI262168 TLE262161:TLE262168 TVA262161:TVA262168 UEW262161:UEW262168 UOS262161:UOS262168 UYO262161:UYO262168 VIK262161:VIK262168 VSG262161:VSG262168 WCC262161:WCC262168 WLY262161:WLY262168 WVU262161:WVU262168 M327724:M327731 JI327697:JI327704 TE327697:TE327704 ADA327697:ADA327704 AMW327697:AMW327704 AWS327697:AWS327704 BGO327697:BGO327704 BQK327697:BQK327704 CAG327697:CAG327704 CKC327697:CKC327704 CTY327697:CTY327704 DDU327697:DDU327704 DNQ327697:DNQ327704 DXM327697:DXM327704 EHI327697:EHI327704 ERE327697:ERE327704 FBA327697:FBA327704 FKW327697:FKW327704 FUS327697:FUS327704 GEO327697:GEO327704 GOK327697:GOK327704 GYG327697:GYG327704 HIC327697:HIC327704 HRY327697:HRY327704 IBU327697:IBU327704 ILQ327697:ILQ327704 IVM327697:IVM327704 JFI327697:JFI327704 JPE327697:JPE327704 JZA327697:JZA327704 KIW327697:KIW327704 KSS327697:KSS327704 LCO327697:LCO327704 LMK327697:LMK327704 LWG327697:LWG327704 MGC327697:MGC327704 MPY327697:MPY327704 MZU327697:MZU327704 NJQ327697:NJQ327704 NTM327697:NTM327704 ODI327697:ODI327704 ONE327697:ONE327704 OXA327697:OXA327704 PGW327697:PGW327704 PQS327697:PQS327704 QAO327697:QAO327704 QKK327697:QKK327704 QUG327697:QUG327704 REC327697:REC327704 RNY327697:RNY327704 RXU327697:RXU327704 SHQ327697:SHQ327704 SRM327697:SRM327704 TBI327697:TBI327704 TLE327697:TLE327704 TVA327697:TVA327704 UEW327697:UEW327704 UOS327697:UOS327704 UYO327697:UYO327704 VIK327697:VIK327704 VSG327697:VSG327704 WCC327697:WCC327704 WLY327697:WLY327704 WVU327697:WVU327704 M393260:M393267 JI393233:JI393240 TE393233:TE393240 ADA393233:ADA393240 AMW393233:AMW393240 AWS393233:AWS393240 BGO393233:BGO393240 BQK393233:BQK393240 CAG393233:CAG393240 CKC393233:CKC393240 CTY393233:CTY393240 DDU393233:DDU393240 DNQ393233:DNQ393240 DXM393233:DXM393240 EHI393233:EHI393240 ERE393233:ERE393240 FBA393233:FBA393240 FKW393233:FKW393240 FUS393233:FUS393240 GEO393233:GEO393240 GOK393233:GOK393240 GYG393233:GYG393240 HIC393233:HIC393240 HRY393233:HRY393240 IBU393233:IBU393240 ILQ393233:ILQ393240 IVM393233:IVM393240 JFI393233:JFI393240 JPE393233:JPE393240 JZA393233:JZA393240 KIW393233:KIW393240 KSS393233:KSS393240 LCO393233:LCO393240 LMK393233:LMK393240 LWG393233:LWG393240 MGC393233:MGC393240 MPY393233:MPY393240 MZU393233:MZU393240 NJQ393233:NJQ393240 NTM393233:NTM393240 ODI393233:ODI393240 ONE393233:ONE393240 OXA393233:OXA393240 PGW393233:PGW393240 PQS393233:PQS393240 QAO393233:QAO393240 QKK393233:QKK393240 QUG393233:QUG393240 REC393233:REC393240 RNY393233:RNY393240 RXU393233:RXU393240 SHQ393233:SHQ393240 SRM393233:SRM393240 TBI393233:TBI393240 TLE393233:TLE393240 TVA393233:TVA393240 UEW393233:UEW393240 UOS393233:UOS393240 UYO393233:UYO393240 VIK393233:VIK393240 VSG393233:VSG393240 WCC393233:WCC393240 WLY393233:WLY393240 WVU393233:WVU393240 M458796:M458803 JI458769:JI458776 TE458769:TE458776 ADA458769:ADA458776 AMW458769:AMW458776 AWS458769:AWS458776 BGO458769:BGO458776 BQK458769:BQK458776 CAG458769:CAG458776 CKC458769:CKC458776 CTY458769:CTY458776 DDU458769:DDU458776 DNQ458769:DNQ458776 DXM458769:DXM458776 EHI458769:EHI458776 ERE458769:ERE458776 FBA458769:FBA458776 FKW458769:FKW458776 FUS458769:FUS458776 GEO458769:GEO458776 GOK458769:GOK458776 GYG458769:GYG458776 HIC458769:HIC458776 HRY458769:HRY458776 IBU458769:IBU458776 ILQ458769:ILQ458776 IVM458769:IVM458776 JFI458769:JFI458776 JPE458769:JPE458776 JZA458769:JZA458776 KIW458769:KIW458776 KSS458769:KSS458776 LCO458769:LCO458776 LMK458769:LMK458776 LWG458769:LWG458776 MGC458769:MGC458776 MPY458769:MPY458776 MZU458769:MZU458776 NJQ458769:NJQ458776 NTM458769:NTM458776 ODI458769:ODI458776 ONE458769:ONE458776 OXA458769:OXA458776 PGW458769:PGW458776 PQS458769:PQS458776 QAO458769:QAO458776 QKK458769:QKK458776 QUG458769:QUG458776 REC458769:REC458776 RNY458769:RNY458776 RXU458769:RXU458776 SHQ458769:SHQ458776 SRM458769:SRM458776 TBI458769:TBI458776 TLE458769:TLE458776 TVA458769:TVA458776 UEW458769:UEW458776 UOS458769:UOS458776 UYO458769:UYO458776 VIK458769:VIK458776 VSG458769:VSG458776 WCC458769:WCC458776 WLY458769:WLY458776 WVU458769:WVU458776 M524332:M524339 JI524305:JI524312 TE524305:TE524312 ADA524305:ADA524312 AMW524305:AMW524312 AWS524305:AWS524312 BGO524305:BGO524312 BQK524305:BQK524312 CAG524305:CAG524312 CKC524305:CKC524312 CTY524305:CTY524312 DDU524305:DDU524312 DNQ524305:DNQ524312 DXM524305:DXM524312 EHI524305:EHI524312 ERE524305:ERE524312 FBA524305:FBA524312 FKW524305:FKW524312 FUS524305:FUS524312 GEO524305:GEO524312 GOK524305:GOK524312 GYG524305:GYG524312 HIC524305:HIC524312 HRY524305:HRY524312 IBU524305:IBU524312 ILQ524305:ILQ524312 IVM524305:IVM524312 JFI524305:JFI524312 JPE524305:JPE524312 JZA524305:JZA524312 KIW524305:KIW524312 KSS524305:KSS524312 LCO524305:LCO524312 LMK524305:LMK524312 LWG524305:LWG524312 MGC524305:MGC524312 MPY524305:MPY524312 MZU524305:MZU524312 NJQ524305:NJQ524312 NTM524305:NTM524312 ODI524305:ODI524312 ONE524305:ONE524312 OXA524305:OXA524312 PGW524305:PGW524312 PQS524305:PQS524312 QAO524305:QAO524312 QKK524305:QKK524312 QUG524305:QUG524312 REC524305:REC524312 RNY524305:RNY524312 RXU524305:RXU524312 SHQ524305:SHQ524312 SRM524305:SRM524312 TBI524305:TBI524312 TLE524305:TLE524312 TVA524305:TVA524312 UEW524305:UEW524312 UOS524305:UOS524312 UYO524305:UYO524312 VIK524305:VIK524312 VSG524305:VSG524312 WCC524305:WCC524312 WLY524305:WLY524312 WVU524305:WVU524312 M589868:M589875 JI589841:JI589848 TE589841:TE589848 ADA589841:ADA589848 AMW589841:AMW589848 AWS589841:AWS589848 BGO589841:BGO589848 BQK589841:BQK589848 CAG589841:CAG589848 CKC589841:CKC589848 CTY589841:CTY589848 DDU589841:DDU589848 DNQ589841:DNQ589848 DXM589841:DXM589848 EHI589841:EHI589848 ERE589841:ERE589848 FBA589841:FBA589848 FKW589841:FKW589848 FUS589841:FUS589848 GEO589841:GEO589848 GOK589841:GOK589848 GYG589841:GYG589848 HIC589841:HIC589848 HRY589841:HRY589848 IBU589841:IBU589848 ILQ589841:ILQ589848 IVM589841:IVM589848 JFI589841:JFI589848 JPE589841:JPE589848 JZA589841:JZA589848 KIW589841:KIW589848 KSS589841:KSS589848 LCO589841:LCO589848 LMK589841:LMK589848 LWG589841:LWG589848 MGC589841:MGC589848 MPY589841:MPY589848 MZU589841:MZU589848 NJQ589841:NJQ589848 NTM589841:NTM589848 ODI589841:ODI589848 ONE589841:ONE589848 OXA589841:OXA589848 PGW589841:PGW589848 PQS589841:PQS589848 QAO589841:QAO589848 QKK589841:QKK589848 QUG589841:QUG589848 REC589841:REC589848 RNY589841:RNY589848 RXU589841:RXU589848 SHQ589841:SHQ589848 SRM589841:SRM589848 TBI589841:TBI589848 TLE589841:TLE589848 TVA589841:TVA589848 UEW589841:UEW589848 UOS589841:UOS589848 UYO589841:UYO589848 VIK589841:VIK589848 VSG589841:VSG589848 WCC589841:WCC589848 WLY589841:WLY589848 WVU589841:WVU589848 M655404:M655411 JI655377:JI655384 TE655377:TE655384 ADA655377:ADA655384 AMW655377:AMW655384 AWS655377:AWS655384 BGO655377:BGO655384 BQK655377:BQK655384 CAG655377:CAG655384 CKC655377:CKC655384 CTY655377:CTY655384 DDU655377:DDU655384 DNQ655377:DNQ655384 DXM655377:DXM655384 EHI655377:EHI655384 ERE655377:ERE655384 FBA655377:FBA655384 FKW655377:FKW655384 FUS655377:FUS655384 GEO655377:GEO655384 GOK655377:GOK655384 GYG655377:GYG655384 HIC655377:HIC655384 HRY655377:HRY655384 IBU655377:IBU655384 ILQ655377:ILQ655384 IVM655377:IVM655384 JFI655377:JFI655384 JPE655377:JPE655384 JZA655377:JZA655384 KIW655377:KIW655384 KSS655377:KSS655384 LCO655377:LCO655384 LMK655377:LMK655384 LWG655377:LWG655384 MGC655377:MGC655384 MPY655377:MPY655384 MZU655377:MZU655384 NJQ655377:NJQ655384 NTM655377:NTM655384 ODI655377:ODI655384 ONE655377:ONE655384 OXA655377:OXA655384 PGW655377:PGW655384 PQS655377:PQS655384 QAO655377:QAO655384 QKK655377:QKK655384 QUG655377:QUG655384 REC655377:REC655384 RNY655377:RNY655384 RXU655377:RXU655384 SHQ655377:SHQ655384 SRM655377:SRM655384 TBI655377:TBI655384 TLE655377:TLE655384 TVA655377:TVA655384 UEW655377:UEW655384 UOS655377:UOS655384 UYO655377:UYO655384 VIK655377:VIK655384 VSG655377:VSG655384 WCC655377:WCC655384 WLY655377:WLY655384 WVU655377:WVU655384 M720940:M720947 JI720913:JI720920 TE720913:TE720920 ADA720913:ADA720920 AMW720913:AMW720920 AWS720913:AWS720920 BGO720913:BGO720920 BQK720913:BQK720920 CAG720913:CAG720920 CKC720913:CKC720920 CTY720913:CTY720920 DDU720913:DDU720920 DNQ720913:DNQ720920 DXM720913:DXM720920 EHI720913:EHI720920 ERE720913:ERE720920 FBA720913:FBA720920 FKW720913:FKW720920 FUS720913:FUS720920 GEO720913:GEO720920 GOK720913:GOK720920 GYG720913:GYG720920 HIC720913:HIC720920 HRY720913:HRY720920 IBU720913:IBU720920 ILQ720913:ILQ720920 IVM720913:IVM720920 JFI720913:JFI720920 JPE720913:JPE720920 JZA720913:JZA720920 KIW720913:KIW720920 KSS720913:KSS720920 LCO720913:LCO720920 LMK720913:LMK720920 LWG720913:LWG720920 MGC720913:MGC720920 MPY720913:MPY720920 MZU720913:MZU720920 NJQ720913:NJQ720920 NTM720913:NTM720920 ODI720913:ODI720920 ONE720913:ONE720920 OXA720913:OXA720920 PGW720913:PGW720920 PQS720913:PQS720920 QAO720913:QAO720920 QKK720913:QKK720920 QUG720913:QUG720920 REC720913:REC720920 RNY720913:RNY720920 RXU720913:RXU720920 SHQ720913:SHQ720920 SRM720913:SRM720920 TBI720913:TBI720920 TLE720913:TLE720920 TVA720913:TVA720920 UEW720913:UEW720920 UOS720913:UOS720920 UYO720913:UYO720920 VIK720913:VIK720920 VSG720913:VSG720920 WCC720913:WCC720920 WLY720913:WLY720920 WVU720913:WVU720920 M786476:M786483 JI786449:JI786456 TE786449:TE786456 ADA786449:ADA786456 AMW786449:AMW786456 AWS786449:AWS786456 BGO786449:BGO786456 BQK786449:BQK786456 CAG786449:CAG786456 CKC786449:CKC786456 CTY786449:CTY786456 DDU786449:DDU786456 DNQ786449:DNQ786456 DXM786449:DXM786456 EHI786449:EHI786456 ERE786449:ERE786456 FBA786449:FBA786456 FKW786449:FKW786456 FUS786449:FUS786456 GEO786449:GEO786456 GOK786449:GOK786456 GYG786449:GYG786456 HIC786449:HIC786456 HRY786449:HRY786456 IBU786449:IBU786456 ILQ786449:ILQ786456 IVM786449:IVM786456 JFI786449:JFI786456 JPE786449:JPE786456 JZA786449:JZA786456 KIW786449:KIW786456 KSS786449:KSS786456 LCO786449:LCO786456 LMK786449:LMK786456 LWG786449:LWG786456 MGC786449:MGC786456 MPY786449:MPY786456 MZU786449:MZU786456 NJQ786449:NJQ786456 NTM786449:NTM786456 ODI786449:ODI786456 ONE786449:ONE786456 OXA786449:OXA786456 PGW786449:PGW786456 PQS786449:PQS786456 QAO786449:QAO786456 QKK786449:QKK786456 QUG786449:QUG786456 REC786449:REC786456 RNY786449:RNY786456 RXU786449:RXU786456 SHQ786449:SHQ786456 SRM786449:SRM786456 TBI786449:TBI786456 TLE786449:TLE786456 TVA786449:TVA786456 UEW786449:UEW786456 UOS786449:UOS786456 UYO786449:UYO786456 VIK786449:VIK786456 VSG786449:VSG786456 WCC786449:WCC786456 WLY786449:WLY786456 WVU786449:WVU786456 M852012:M852019 JI851985:JI851992 TE851985:TE851992 ADA851985:ADA851992 AMW851985:AMW851992 AWS851985:AWS851992 BGO851985:BGO851992 BQK851985:BQK851992 CAG851985:CAG851992 CKC851985:CKC851992 CTY851985:CTY851992 DDU851985:DDU851992 DNQ851985:DNQ851992 DXM851985:DXM851992 EHI851985:EHI851992 ERE851985:ERE851992 FBA851985:FBA851992 FKW851985:FKW851992 FUS851985:FUS851992 GEO851985:GEO851992 GOK851985:GOK851992 GYG851985:GYG851992 HIC851985:HIC851992 HRY851985:HRY851992 IBU851985:IBU851992 ILQ851985:ILQ851992 IVM851985:IVM851992 JFI851985:JFI851992 JPE851985:JPE851992 JZA851985:JZA851992 KIW851985:KIW851992 KSS851985:KSS851992 LCO851985:LCO851992 LMK851985:LMK851992 LWG851985:LWG851992 MGC851985:MGC851992 MPY851985:MPY851992 MZU851985:MZU851992 NJQ851985:NJQ851992 NTM851985:NTM851992 ODI851985:ODI851992 ONE851985:ONE851992 OXA851985:OXA851992 PGW851985:PGW851992 PQS851985:PQS851992 QAO851985:QAO851992 QKK851985:QKK851992 QUG851985:QUG851992 REC851985:REC851992 RNY851985:RNY851992 RXU851985:RXU851992 SHQ851985:SHQ851992 SRM851985:SRM851992 TBI851985:TBI851992 TLE851985:TLE851992 TVA851985:TVA851992 UEW851985:UEW851992 UOS851985:UOS851992 UYO851985:UYO851992 VIK851985:VIK851992 VSG851985:VSG851992 WCC851985:WCC851992 WLY851985:WLY851992 WVU851985:WVU851992 M917548:M917555 JI917521:JI917528 TE917521:TE917528 ADA917521:ADA917528 AMW917521:AMW917528 AWS917521:AWS917528 BGO917521:BGO917528 BQK917521:BQK917528 CAG917521:CAG917528 CKC917521:CKC917528 CTY917521:CTY917528 DDU917521:DDU917528 DNQ917521:DNQ917528 DXM917521:DXM917528 EHI917521:EHI917528 ERE917521:ERE917528 FBA917521:FBA917528 FKW917521:FKW917528 FUS917521:FUS917528 GEO917521:GEO917528 GOK917521:GOK917528 GYG917521:GYG917528 HIC917521:HIC917528 HRY917521:HRY917528 IBU917521:IBU917528 ILQ917521:ILQ917528 IVM917521:IVM917528 JFI917521:JFI917528 JPE917521:JPE917528 JZA917521:JZA917528 KIW917521:KIW917528 KSS917521:KSS917528 LCO917521:LCO917528 LMK917521:LMK917528 LWG917521:LWG917528 MGC917521:MGC917528 MPY917521:MPY917528 MZU917521:MZU917528 NJQ917521:NJQ917528 NTM917521:NTM917528 ODI917521:ODI917528 ONE917521:ONE917528 OXA917521:OXA917528 PGW917521:PGW917528 PQS917521:PQS917528 QAO917521:QAO917528 QKK917521:QKK917528 QUG917521:QUG917528 REC917521:REC917528 RNY917521:RNY917528 RXU917521:RXU917528 SHQ917521:SHQ917528 SRM917521:SRM917528 TBI917521:TBI917528 TLE917521:TLE917528 TVA917521:TVA917528 UEW917521:UEW917528 UOS917521:UOS917528 UYO917521:UYO917528 VIK917521:VIK917528 VSG917521:VSG917528 WCC917521:WCC917528 WLY917521:WLY917528 WVU917521:WVU917528 M983084:M983091 JI983057:JI983064 TE983057:TE983064 ADA983057:ADA983064 AMW983057:AMW983064 AWS983057:AWS983064 BGO983057:BGO983064 BQK983057:BQK983064 CAG983057:CAG983064 CKC983057:CKC983064 CTY983057:CTY983064 DDU983057:DDU983064 DNQ983057:DNQ983064 DXM983057:DXM983064 EHI983057:EHI983064 ERE983057:ERE983064 FBA983057:FBA983064 FKW983057:FKW983064 FUS983057:FUS983064 GEO983057:GEO983064 GOK983057:GOK983064 GYG983057:GYG983064 HIC983057:HIC983064 HRY983057:HRY983064 IBU983057:IBU983064 ILQ983057:ILQ983064 IVM983057:IVM983064 JFI983057:JFI983064 JPE983057:JPE983064 JZA983057:JZA983064 KIW983057:KIW983064 KSS983057:KSS983064 LCO983057:LCO983064 LMK983057:LMK983064 LWG983057:LWG983064 MGC983057:MGC983064 MPY983057:MPY983064 MZU983057:MZU983064 NJQ983057:NJQ983064 NTM983057:NTM983064 ODI983057:ODI983064 ONE983057:ONE983064 OXA983057:OXA983064 PGW983057:PGW983064 PQS983057:PQS983064 QAO983057:QAO983064 QKK983057:QKK983064 QUG983057:QUG983064 REC983057:REC983064 RNY983057:RNY983064 RXU983057:RXU983064 SHQ983057:SHQ983064 SRM983057:SRM983064 TBI983057:TBI983064 TLE983057:TLE983064 TVA983057:TVA983064 UEW983057:UEW983064 UOS983057:UOS983064 UYO983057:UYO983064 VIK983057:VIK983064 VSG983057:VSG983064 WCC983057:WCC983064 WLY983057:WLY983064 WVU983057:WVU983064 I65580:I65582 JE65553:JE65555 TA65553:TA65555 ACW65553:ACW65555 AMS65553:AMS65555 AWO65553:AWO65555 BGK65553:BGK65555 BQG65553:BQG65555 CAC65553:CAC65555 CJY65553:CJY65555 CTU65553:CTU65555 DDQ65553:DDQ65555 DNM65553:DNM65555 DXI65553:DXI65555 EHE65553:EHE65555 ERA65553:ERA65555 FAW65553:FAW65555 FKS65553:FKS65555 FUO65553:FUO65555 GEK65553:GEK65555 GOG65553:GOG65555 GYC65553:GYC65555 HHY65553:HHY65555 HRU65553:HRU65555 IBQ65553:IBQ65555 ILM65553:ILM65555 IVI65553:IVI65555 JFE65553:JFE65555 JPA65553:JPA65555 JYW65553:JYW65555 KIS65553:KIS65555 KSO65553:KSO65555 LCK65553:LCK65555 LMG65553:LMG65555 LWC65553:LWC65555 MFY65553:MFY65555 MPU65553:MPU65555 MZQ65553:MZQ65555 NJM65553:NJM65555 NTI65553:NTI65555 ODE65553:ODE65555 ONA65553:ONA65555 OWW65553:OWW65555 PGS65553:PGS65555 PQO65553:PQO65555 QAK65553:QAK65555 QKG65553:QKG65555 QUC65553:QUC65555 RDY65553:RDY65555 RNU65553:RNU65555 RXQ65553:RXQ65555 SHM65553:SHM65555 SRI65553:SRI65555 TBE65553:TBE65555 TLA65553:TLA65555 TUW65553:TUW65555 UES65553:UES65555 UOO65553:UOO65555 UYK65553:UYK65555 VIG65553:VIG65555 VSC65553:VSC65555 WBY65553:WBY65555 WLU65553:WLU65555 WVQ65553:WVQ65555 I131116:I131118 JE131089:JE131091 TA131089:TA131091 ACW131089:ACW131091 AMS131089:AMS131091 AWO131089:AWO131091 BGK131089:BGK131091 BQG131089:BQG131091 CAC131089:CAC131091 CJY131089:CJY131091 CTU131089:CTU131091 DDQ131089:DDQ131091 DNM131089:DNM131091 DXI131089:DXI131091 EHE131089:EHE131091 ERA131089:ERA131091 FAW131089:FAW131091 FKS131089:FKS131091 FUO131089:FUO131091 GEK131089:GEK131091 GOG131089:GOG131091 GYC131089:GYC131091 HHY131089:HHY131091 HRU131089:HRU131091 IBQ131089:IBQ131091 ILM131089:ILM131091 IVI131089:IVI131091 JFE131089:JFE131091 JPA131089:JPA131091 JYW131089:JYW131091 KIS131089:KIS131091 KSO131089:KSO131091 LCK131089:LCK131091 LMG131089:LMG131091 LWC131089:LWC131091 MFY131089:MFY131091 MPU131089:MPU131091 MZQ131089:MZQ131091 NJM131089:NJM131091 NTI131089:NTI131091 ODE131089:ODE131091 ONA131089:ONA131091 OWW131089:OWW131091 PGS131089:PGS131091 PQO131089:PQO131091 QAK131089:QAK131091 QKG131089:QKG131091 QUC131089:QUC131091 RDY131089:RDY131091 RNU131089:RNU131091 RXQ131089:RXQ131091 SHM131089:SHM131091 SRI131089:SRI131091 TBE131089:TBE131091 TLA131089:TLA131091 TUW131089:TUW131091 UES131089:UES131091 UOO131089:UOO131091 UYK131089:UYK131091 VIG131089:VIG131091 VSC131089:VSC131091 WBY131089:WBY131091 WLU131089:WLU131091 WVQ131089:WVQ131091 I196652:I196654 JE196625:JE196627 TA196625:TA196627 ACW196625:ACW196627 AMS196625:AMS196627 AWO196625:AWO196627 BGK196625:BGK196627 BQG196625:BQG196627 CAC196625:CAC196627 CJY196625:CJY196627 CTU196625:CTU196627 DDQ196625:DDQ196627 DNM196625:DNM196627 DXI196625:DXI196627 EHE196625:EHE196627 ERA196625:ERA196627 FAW196625:FAW196627 FKS196625:FKS196627 FUO196625:FUO196627 GEK196625:GEK196627 GOG196625:GOG196627 GYC196625:GYC196627 HHY196625:HHY196627 HRU196625:HRU196627 IBQ196625:IBQ196627 ILM196625:ILM196627 IVI196625:IVI196627 JFE196625:JFE196627 JPA196625:JPA196627 JYW196625:JYW196627 KIS196625:KIS196627 KSO196625:KSO196627 LCK196625:LCK196627 LMG196625:LMG196627 LWC196625:LWC196627 MFY196625:MFY196627 MPU196625:MPU196627 MZQ196625:MZQ196627 NJM196625:NJM196627 NTI196625:NTI196627 ODE196625:ODE196627 ONA196625:ONA196627 OWW196625:OWW196627 PGS196625:PGS196627 PQO196625:PQO196627 QAK196625:QAK196627 QKG196625:QKG196627 QUC196625:QUC196627 RDY196625:RDY196627 RNU196625:RNU196627 RXQ196625:RXQ196627 SHM196625:SHM196627 SRI196625:SRI196627 TBE196625:TBE196627 TLA196625:TLA196627 TUW196625:TUW196627 UES196625:UES196627 UOO196625:UOO196627 UYK196625:UYK196627 VIG196625:VIG196627 VSC196625:VSC196627 WBY196625:WBY196627 WLU196625:WLU196627 WVQ196625:WVQ196627 I262188:I262190 JE262161:JE262163 TA262161:TA262163 ACW262161:ACW262163 AMS262161:AMS262163 AWO262161:AWO262163 BGK262161:BGK262163 BQG262161:BQG262163 CAC262161:CAC262163 CJY262161:CJY262163 CTU262161:CTU262163 DDQ262161:DDQ262163 DNM262161:DNM262163 DXI262161:DXI262163 EHE262161:EHE262163 ERA262161:ERA262163 FAW262161:FAW262163 FKS262161:FKS262163 FUO262161:FUO262163 GEK262161:GEK262163 GOG262161:GOG262163 GYC262161:GYC262163 HHY262161:HHY262163 HRU262161:HRU262163 IBQ262161:IBQ262163 ILM262161:ILM262163 IVI262161:IVI262163 JFE262161:JFE262163 JPA262161:JPA262163 JYW262161:JYW262163 KIS262161:KIS262163 KSO262161:KSO262163 LCK262161:LCK262163 LMG262161:LMG262163 LWC262161:LWC262163 MFY262161:MFY262163 MPU262161:MPU262163 MZQ262161:MZQ262163 NJM262161:NJM262163 NTI262161:NTI262163 ODE262161:ODE262163 ONA262161:ONA262163 OWW262161:OWW262163 PGS262161:PGS262163 PQO262161:PQO262163 QAK262161:QAK262163 QKG262161:QKG262163 QUC262161:QUC262163 RDY262161:RDY262163 RNU262161:RNU262163 RXQ262161:RXQ262163 SHM262161:SHM262163 SRI262161:SRI262163 TBE262161:TBE262163 TLA262161:TLA262163 TUW262161:TUW262163 UES262161:UES262163 UOO262161:UOO262163 UYK262161:UYK262163 VIG262161:VIG262163 VSC262161:VSC262163 WBY262161:WBY262163 WLU262161:WLU262163 WVQ262161:WVQ262163 I327724:I327726 JE327697:JE327699 TA327697:TA327699 ACW327697:ACW327699 AMS327697:AMS327699 AWO327697:AWO327699 BGK327697:BGK327699 BQG327697:BQG327699 CAC327697:CAC327699 CJY327697:CJY327699 CTU327697:CTU327699 DDQ327697:DDQ327699 DNM327697:DNM327699 DXI327697:DXI327699 EHE327697:EHE327699 ERA327697:ERA327699 FAW327697:FAW327699 FKS327697:FKS327699 FUO327697:FUO327699 GEK327697:GEK327699 GOG327697:GOG327699 GYC327697:GYC327699 HHY327697:HHY327699 HRU327697:HRU327699 IBQ327697:IBQ327699 ILM327697:ILM327699 IVI327697:IVI327699 JFE327697:JFE327699 JPA327697:JPA327699 JYW327697:JYW327699 KIS327697:KIS327699 KSO327697:KSO327699 LCK327697:LCK327699 LMG327697:LMG327699 LWC327697:LWC327699 MFY327697:MFY327699 MPU327697:MPU327699 MZQ327697:MZQ327699 NJM327697:NJM327699 NTI327697:NTI327699 ODE327697:ODE327699 ONA327697:ONA327699 OWW327697:OWW327699 PGS327697:PGS327699 PQO327697:PQO327699 QAK327697:QAK327699 QKG327697:QKG327699 QUC327697:QUC327699 RDY327697:RDY327699 RNU327697:RNU327699 RXQ327697:RXQ327699 SHM327697:SHM327699 SRI327697:SRI327699 TBE327697:TBE327699 TLA327697:TLA327699 TUW327697:TUW327699 UES327697:UES327699 UOO327697:UOO327699 UYK327697:UYK327699 VIG327697:VIG327699 VSC327697:VSC327699 WBY327697:WBY327699 WLU327697:WLU327699 WVQ327697:WVQ327699 I393260:I393262 JE393233:JE393235 TA393233:TA393235 ACW393233:ACW393235 AMS393233:AMS393235 AWO393233:AWO393235 BGK393233:BGK393235 BQG393233:BQG393235 CAC393233:CAC393235 CJY393233:CJY393235 CTU393233:CTU393235 DDQ393233:DDQ393235 DNM393233:DNM393235 DXI393233:DXI393235 EHE393233:EHE393235 ERA393233:ERA393235 FAW393233:FAW393235 FKS393233:FKS393235 FUO393233:FUO393235 GEK393233:GEK393235 GOG393233:GOG393235 GYC393233:GYC393235 HHY393233:HHY393235 HRU393233:HRU393235 IBQ393233:IBQ393235 ILM393233:ILM393235 IVI393233:IVI393235 JFE393233:JFE393235 JPA393233:JPA393235 JYW393233:JYW393235 KIS393233:KIS393235 KSO393233:KSO393235 LCK393233:LCK393235 LMG393233:LMG393235 LWC393233:LWC393235 MFY393233:MFY393235 MPU393233:MPU393235 MZQ393233:MZQ393235 NJM393233:NJM393235 NTI393233:NTI393235 ODE393233:ODE393235 ONA393233:ONA393235 OWW393233:OWW393235 PGS393233:PGS393235 PQO393233:PQO393235 QAK393233:QAK393235 QKG393233:QKG393235 QUC393233:QUC393235 RDY393233:RDY393235 RNU393233:RNU393235 RXQ393233:RXQ393235 SHM393233:SHM393235 SRI393233:SRI393235 TBE393233:TBE393235 TLA393233:TLA393235 TUW393233:TUW393235 UES393233:UES393235 UOO393233:UOO393235 UYK393233:UYK393235 VIG393233:VIG393235 VSC393233:VSC393235 WBY393233:WBY393235 WLU393233:WLU393235 WVQ393233:WVQ393235 I458796:I458798 JE458769:JE458771 TA458769:TA458771 ACW458769:ACW458771 AMS458769:AMS458771 AWO458769:AWO458771 BGK458769:BGK458771 BQG458769:BQG458771 CAC458769:CAC458771 CJY458769:CJY458771 CTU458769:CTU458771 DDQ458769:DDQ458771 DNM458769:DNM458771 DXI458769:DXI458771 EHE458769:EHE458771 ERA458769:ERA458771 FAW458769:FAW458771 FKS458769:FKS458771 FUO458769:FUO458771 GEK458769:GEK458771 GOG458769:GOG458771 GYC458769:GYC458771 HHY458769:HHY458771 HRU458769:HRU458771 IBQ458769:IBQ458771 ILM458769:ILM458771 IVI458769:IVI458771 JFE458769:JFE458771 JPA458769:JPA458771 JYW458769:JYW458771 KIS458769:KIS458771 KSO458769:KSO458771 LCK458769:LCK458771 LMG458769:LMG458771 LWC458769:LWC458771 MFY458769:MFY458771 MPU458769:MPU458771 MZQ458769:MZQ458771 NJM458769:NJM458771 NTI458769:NTI458771 ODE458769:ODE458771 ONA458769:ONA458771 OWW458769:OWW458771 PGS458769:PGS458771 PQO458769:PQO458771 QAK458769:QAK458771 QKG458769:QKG458771 QUC458769:QUC458771 RDY458769:RDY458771 RNU458769:RNU458771 RXQ458769:RXQ458771 SHM458769:SHM458771 SRI458769:SRI458771 TBE458769:TBE458771 TLA458769:TLA458771 TUW458769:TUW458771 UES458769:UES458771 UOO458769:UOO458771 UYK458769:UYK458771 VIG458769:VIG458771 VSC458769:VSC458771 WBY458769:WBY458771 WLU458769:WLU458771 WVQ458769:WVQ458771 I524332:I524334 JE524305:JE524307 TA524305:TA524307 ACW524305:ACW524307 AMS524305:AMS524307 AWO524305:AWO524307 BGK524305:BGK524307 BQG524305:BQG524307 CAC524305:CAC524307 CJY524305:CJY524307 CTU524305:CTU524307 DDQ524305:DDQ524307 DNM524305:DNM524307 DXI524305:DXI524307 EHE524305:EHE524307 ERA524305:ERA524307 FAW524305:FAW524307 FKS524305:FKS524307 FUO524305:FUO524307 GEK524305:GEK524307 GOG524305:GOG524307 GYC524305:GYC524307 HHY524305:HHY524307 HRU524305:HRU524307 IBQ524305:IBQ524307 ILM524305:ILM524307 IVI524305:IVI524307 JFE524305:JFE524307 JPA524305:JPA524307 JYW524305:JYW524307 KIS524305:KIS524307 KSO524305:KSO524307 LCK524305:LCK524307 LMG524305:LMG524307 LWC524305:LWC524307 MFY524305:MFY524307 MPU524305:MPU524307 MZQ524305:MZQ524307 NJM524305:NJM524307 NTI524305:NTI524307 ODE524305:ODE524307 ONA524305:ONA524307 OWW524305:OWW524307 PGS524305:PGS524307 PQO524305:PQO524307 QAK524305:QAK524307 QKG524305:QKG524307 QUC524305:QUC524307 RDY524305:RDY524307 RNU524305:RNU524307 RXQ524305:RXQ524307 SHM524305:SHM524307 SRI524305:SRI524307 TBE524305:TBE524307 TLA524305:TLA524307 TUW524305:TUW524307 UES524305:UES524307 UOO524305:UOO524307 UYK524305:UYK524307 VIG524305:VIG524307 VSC524305:VSC524307 WBY524305:WBY524307 WLU524305:WLU524307 WVQ524305:WVQ524307 I589868:I589870 JE589841:JE589843 TA589841:TA589843 ACW589841:ACW589843 AMS589841:AMS589843 AWO589841:AWO589843 BGK589841:BGK589843 BQG589841:BQG589843 CAC589841:CAC589843 CJY589841:CJY589843 CTU589841:CTU589843 DDQ589841:DDQ589843 DNM589841:DNM589843 DXI589841:DXI589843 EHE589841:EHE589843 ERA589841:ERA589843 FAW589841:FAW589843 FKS589841:FKS589843 FUO589841:FUO589843 GEK589841:GEK589843 GOG589841:GOG589843 GYC589841:GYC589843 HHY589841:HHY589843 HRU589841:HRU589843 IBQ589841:IBQ589843 ILM589841:ILM589843 IVI589841:IVI589843 JFE589841:JFE589843 JPA589841:JPA589843 JYW589841:JYW589843 KIS589841:KIS589843 KSO589841:KSO589843 LCK589841:LCK589843 LMG589841:LMG589843 LWC589841:LWC589843 MFY589841:MFY589843 MPU589841:MPU589843 MZQ589841:MZQ589843 NJM589841:NJM589843 NTI589841:NTI589843 ODE589841:ODE589843 ONA589841:ONA589843 OWW589841:OWW589843 PGS589841:PGS589843 PQO589841:PQO589843 QAK589841:QAK589843 QKG589841:QKG589843 QUC589841:QUC589843 RDY589841:RDY589843 RNU589841:RNU589843 RXQ589841:RXQ589843 SHM589841:SHM589843 SRI589841:SRI589843 TBE589841:TBE589843 TLA589841:TLA589843 TUW589841:TUW589843 UES589841:UES589843 UOO589841:UOO589843 UYK589841:UYK589843 VIG589841:VIG589843 VSC589841:VSC589843 WBY589841:WBY589843 WLU589841:WLU589843 WVQ589841:WVQ589843 I655404:I655406 JE655377:JE655379 TA655377:TA655379 ACW655377:ACW655379 AMS655377:AMS655379 AWO655377:AWO655379 BGK655377:BGK655379 BQG655377:BQG655379 CAC655377:CAC655379 CJY655377:CJY655379 CTU655377:CTU655379 DDQ655377:DDQ655379 DNM655377:DNM655379 DXI655377:DXI655379 EHE655377:EHE655379 ERA655377:ERA655379 FAW655377:FAW655379 FKS655377:FKS655379 FUO655377:FUO655379 GEK655377:GEK655379 GOG655377:GOG655379 GYC655377:GYC655379 HHY655377:HHY655379 HRU655377:HRU655379 IBQ655377:IBQ655379 ILM655377:ILM655379 IVI655377:IVI655379 JFE655377:JFE655379 JPA655377:JPA655379 JYW655377:JYW655379 KIS655377:KIS655379 KSO655377:KSO655379 LCK655377:LCK655379 LMG655377:LMG655379 LWC655377:LWC655379 MFY655377:MFY655379 MPU655377:MPU655379 MZQ655377:MZQ655379 NJM655377:NJM655379 NTI655377:NTI655379 ODE655377:ODE655379 ONA655377:ONA655379 OWW655377:OWW655379 PGS655377:PGS655379 PQO655377:PQO655379 QAK655377:QAK655379 QKG655377:QKG655379 QUC655377:QUC655379 RDY655377:RDY655379 RNU655377:RNU655379 RXQ655377:RXQ655379 SHM655377:SHM655379 SRI655377:SRI655379 TBE655377:TBE655379 TLA655377:TLA655379 TUW655377:TUW655379 UES655377:UES655379 UOO655377:UOO655379 UYK655377:UYK655379 VIG655377:VIG655379 VSC655377:VSC655379 WBY655377:WBY655379 WLU655377:WLU655379 WVQ655377:WVQ655379 I720940:I720942 JE720913:JE720915 TA720913:TA720915 ACW720913:ACW720915 AMS720913:AMS720915 AWO720913:AWO720915 BGK720913:BGK720915 BQG720913:BQG720915 CAC720913:CAC720915 CJY720913:CJY720915 CTU720913:CTU720915 DDQ720913:DDQ720915 DNM720913:DNM720915 DXI720913:DXI720915 EHE720913:EHE720915 ERA720913:ERA720915 FAW720913:FAW720915 FKS720913:FKS720915 FUO720913:FUO720915 GEK720913:GEK720915 GOG720913:GOG720915 GYC720913:GYC720915 HHY720913:HHY720915 HRU720913:HRU720915 IBQ720913:IBQ720915 ILM720913:ILM720915 IVI720913:IVI720915 JFE720913:JFE720915 JPA720913:JPA720915 JYW720913:JYW720915 KIS720913:KIS720915 KSO720913:KSO720915 LCK720913:LCK720915 LMG720913:LMG720915 LWC720913:LWC720915 MFY720913:MFY720915 MPU720913:MPU720915 MZQ720913:MZQ720915 NJM720913:NJM720915 NTI720913:NTI720915 ODE720913:ODE720915 ONA720913:ONA720915 OWW720913:OWW720915 PGS720913:PGS720915 PQO720913:PQO720915 QAK720913:QAK720915 QKG720913:QKG720915 QUC720913:QUC720915 RDY720913:RDY720915 RNU720913:RNU720915 RXQ720913:RXQ720915 SHM720913:SHM720915 SRI720913:SRI720915 TBE720913:TBE720915 TLA720913:TLA720915 TUW720913:TUW720915 UES720913:UES720915 UOO720913:UOO720915 UYK720913:UYK720915 VIG720913:VIG720915 VSC720913:VSC720915 WBY720913:WBY720915 WLU720913:WLU720915 WVQ720913:WVQ720915 I786476:I786478 JE786449:JE786451 TA786449:TA786451 ACW786449:ACW786451 AMS786449:AMS786451 AWO786449:AWO786451 BGK786449:BGK786451 BQG786449:BQG786451 CAC786449:CAC786451 CJY786449:CJY786451 CTU786449:CTU786451 DDQ786449:DDQ786451 DNM786449:DNM786451 DXI786449:DXI786451 EHE786449:EHE786451 ERA786449:ERA786451 FAW786449:FAW786451 FKS786449:FKS786451 FUO786449:FUO786451 GEK786449:GEK786451 GOG786449:GOG786451 GYC786449:GYC786451 HHY786449:HHY786451 HRU786449:HRU786451 IBQ786449:IBQ786451 ILM786449:ILM786451 IVI786449:IVI786451 JFE786449:JFE786451 JPA786449:JPA786451 JYW786449:JYW786451 KIS786449:KIS786451 KSO786449:KSO786451 LCK786449:LCK786451 LMG786449:LMG786451 LWC786449:LWC786451 MFY786449:MFY786451 MPU786449:MPU786451 MZQ786449:MZQ786451 NJM786449:NJM786451 NTI786449:NTI786451 ODE786449:ODE786451 ONA786449:ONA786451 OWW786449:OWW786451 PGS786449:PGS786451 PQO786449:PQO786451 QAK786449:QAK786451 QKG786449:QKG786451 QUC786449:QUC786451 RDY786449:RDY786451 RNU786449:RNU786451 RXQ786449:RXQ786451 SHM786449:SHM786451 SRI786449:SRI786451 TBE786449:TBE786451 TLA786449:TLA786451 TUW786449:TUW786451 UES786449:UES786451 UOO786449:UOO786451 UYK786449:UYK786451 VIG786449:VIG786451 VSC786449:VSC786451 WBY786449:WBY786451 WLU786449:WLU786451 WVQ786449:WVQ786451 I852012:I852014 JE851985:JE851987 TA851985:TA851987 ACW851985:ACW851987 AMS851985:AMS851987 AWO851985:AWO851987 BGK851985:BGK851987 BQG851985:BQG851987 CAC851985:CAC851987 CJY851985:CJY851987 CTU851985:CTU851987 DDQ851985:DDQ851987 DNM851985:DNM851987 DXI851985:DXI851987 EHE851985:EHE851987 ERA851985:ERA851987 FAW851985:FAW851987 FKS851985:FKS851987 FUO851985:FUO851987 GEK851985:GEK851987 GOG851985:GOG851987 GYC851985:GYC851987 HHY851985:HHY851987 HRU851985:HRU851987 IBQ851985:IBQ851987 ILM851985:ILM851987 IVI851985:IVI851987 JFE851985:JFE851987 JPA851985:JPA851987 JYW851985:JYW851987 KIS851985:KIS851987 KSO851985:KSO851987 LCK851985:LCK851987 LMG851985:LMG851987 LWC851985:LWC851987 MFY851985:MFY851987 MPU851985:MPU851987 MZQ851985:MZQ851987 NJM851985:NJM851987 NTI851985:NTI851987 ODE851985:ODE851987 ONA851985:ONA851987 OWW851985:OWW851987 PGS851985:PGS851987 PQO851985:PQO851987 QAK851985:QAK851987 QKG851985:QKG851987 QUC851985:QUC851987 RDY851985:RDY851987 RNU851985:RNU851987 RXQ851985:RXQ851987 SHM851985:SHM851987 SRI851985:SRI851987 TBE851985:TBE851987 TLA851985:TLA851987 TUW851985:TUW851987 UES851985:UES851987 UOO851985:UOO851987 UYK851985:UYK851987 VIG851985:VIG851987 VSC851985:VSC851987 WBY851985:WBY851987 WLU851985:WLU851987 WVQ851985:WVQ851987 I917548:I917550 JE917521:JE917523 TA917521:TA917523 ACW917521:ACW917523 AMS917521:AMS917523 AWO917521:AWO917523 BGK917521:BGK917523 BQG917521:BQG917523 CAC917521:CAC917523 CJY917521:CJY917523 CTU917521:CTU917523 DDQ917521:DDQ917523 DNM917521:DNM917523 DXI917521:DXI917523 EHE917521:EHE917523 ERA917521:ERA917523 FAW917521:FAW917523 FKS917521:FKS917523 FUO917521:FUO917523 GEK917521:GEK917523 GOG917521:GOG917523 GYC917521:GYC917523 HHY917521:HHY917523 HRU917521:HRU917523 IBQ917521:IBQ917523 ILM917521:ILM917523 IVI917521:IVI917523 JFE917521:JFE917523 JPA917521:JPA917523 JYW917521:JYW917523 KIS917521:KIS917523 KSO917521:KSO917523 LCK917521:LCK917523 LMG917521:LMG917523 LWC917521:LWC917523 MFY917521:MFY917523 MPU917521:MPU917523 MZQ917521:MZQ917523 NJM917521:NJM917523 NTI917521:NTI917523 ODE917521:ODE917523 ONA917521:ONA917523 OWW917521:OWW917523 PGS917521:PGS917523 PQO917521:PQO917523 QAK917521:QAK917523 QKG917521:QKG917523 QUC917521:QUC917523 RDY917521:RDY917523 RNU917521:RNU917523 RXQ917521:RXQ917523 SHM917521:SHM917523 SRI917521:SRI917523 TBE917521:TBE917523 TLA917521:TLA917523 TUW917521:TUW917523 UES917521:UES917523 UOO917521:UOO917523 UYK917521:UYK917523 VIG917521:VIG917523 VSC917521:VSC917523 WBY917521:WBY917523 WLU917521:WLU917523 WVQ917521:WVQ917523 I983084:I983086 JE983057:JE983059 TA983057:TA983059 ACW983057:ACW983059 AMS983057:AMS983059 AWO983057:AWO983059 BGK983057:BGK983059 BQG983057:BQG983059 CAC983057:CAC983059 CJY983057:CJY983059 CTU983057:CTU983059 DDQ983057:DDQ983059 DNM983057:DNM983059 DXI983057:DXI983059 EHE983057:EHE983059 ERA983057:ERA983059 FAW983057:FAW983059 FKS983057:FKS983059 FUO983057:FUO983059 GEK983057:GEK983059 GOG983057:GOG983059 GYC983057:GYC983059 HHY983057:HHY983059 HRU983057:HRU983059 IBQ983057:IBQ983059 ILM983057:ILM983059 IVI983057:IVI983059 JFE983057:JFE983059 JPA983057:JPA983059 JYW983057:JYW983059 KIS983057:KIS983059 KSO983057:KSO983059 LCK983057:LCK983059 LMG983057:LMG983059 LWC983057:LWC983059 MFY983057:MFY983059 MPU983057:MPU983059 MZQ983057:MZQ983059 NJM983057:NJM983059 NTI983057:NTI983059 ODE983057:ODE983059 ONA983057:ONA983059 OWW983057:OWW983059 PGS983057:PGS983059 PQO983057:PQO983059 QAK983057:QAK983059 QKG983057:QKG983059 QUC983057:QUC983059 RDY983057:RDY983059 RNU983057:RNU983059 RXQ983057:RXQ983059 SHM983057:SHM983059 SRI983057:SRI983059 TBE983057:TBE983059 TLA983057:TLA983059 TUW983057:TUW983059 UES983057:UES983059 UOO983057:UOO983059 UYK983057:UYK983059 VIG983057:VIG983059 VSC983057:VSC983059 WBY983057:WBY983059 WLU983057:WLU983059 WVQ983057:WVQ983059 A65598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A131134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A196670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A262206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A327742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A393278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A458814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A524350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A589886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A655422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A720958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A786494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A852030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A917566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A983102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WVU23:WVU25 WLY23:WLY25 WCC23:WCC25 VSG23:VSG25 VIK23:VIK25 UYO23:UYO25 UOS23:UOS25 UEW23:UEW25 TVA23:TVA25 TLE23:TLE25 TBI23:TBI25 SRM23:SRM25 SHQ23:SHQ25 RXU23:RXU25 RNY23:RNY25 REC23:REC25 QUG23:QUG25 QKK23:QKK25 QAO23:QAO25 PQS23:PQS25 PGW23:PGW25 OXA23:OXA25 ONE23:ONE25 ODI23:ODI25 NTM23:NTM25 NJQ23:NJQ25 MZU23:MZU25 MPY23:MPY25 MGC23:MGC25 LWG23:LWG25 LMK23:LMK25 LCO23:LCO25 KSS23:KSS25 KIW23:KIW25 JZA23:JZA25 JPE23:JPE25 JFI23:JFI25 IVM23:IVM25 ILQ23:ILQ25 IBU23:IBU25 HRY23:HRY25 HIC23:HIC25 GYG23:GYG25 GOK23:GOK25 GEO23:GEO25 FUS23:FUS25 FKW23:FKW25 FBA23:FBA25 ERE23:ERE25 EHI23:EHI25 DXM23:DXM25 DNQ23:DNQ25 DDU23:DDU25 CTY23:CTY25 CKC23:CKC25 CAG23:CAG25 BQK23:BQK25 BGO23:BGO25 AWS23:AWS25 AMW23:AMW25 ADA23:ADA25 TE23:TE25 JI23:JI25 M38:M40 R22 O22 U22 L21:L22 O31 O24 I29 A32 I27 L31 I25 M25:M30 M32:M35 I31:I36 Y23:Y24 M23 I23 AC23:AC24 R37 O37 U37 L36:L37 L41:L49 R49 O49 U49 Q50:Q52 O58:O59 R58 A56 O52 AC50:AC51 Y50:Y51 I50:I60 M50:M52 L53:L61 R61 O61 U61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DF3B5-23C6-4B37-A66C-4F12B95E1CF0}">
  <sheetPr>
    <pageSetUpPr fitToPage="1"/>
  </sheetPr>
  <dimension ref="A2:AF123"/>
  <sheetViews>
    <sheetView view="pageBreakPreview" topLeftCell="A34" zoomScale="70" zoomScaleNormal="100" zoomScaleSheetLayoutView="70" workbookViewId="0">
      <selection activeCell="B6" sqref="B6"/>
    </sheetView>
  </sheetViews>
  <sheetFormatPr defaultColWidth="4" defaultRowHeight="16.5" x14ac:dyDescent="0.2"/>
  <cols>
    <col min="1" max="12" width="3.26953125" style="114" customWidth="1"/>
    <col min="13" max="13" width="13" style="114" customWidth="1"/>
    <col min="14" max="14" width="4.08984375" style="114" bestFit="1" customWidth="1"/>
    <col min="15" max="36" width="3.26953125" style="114" customWidth="1"/>
    <col min="37" max="16384" width="4" style="114"/>
  </cols>
  <sheetData>
    <row r="2" spans="1:32" x14ac:dyDescent="0.2">
      <c r="B2" s="119" t="s">
        <v>147</v>
      </c>
    </row>
    <row r="4" spans="1:32" x14ac:dyDescent="0.2">
      <c r="W4" s="128" t="s">
        <v>124</v>
      </c>
      <c r="X4" s="322"/>
      <c r="Y4" s="322"/>
      <c r="Z4" s="129" t="s">
        <v>123</v>
      </c>
      <c r="AA4" s="322"/>
      <c r="AB4" s="322"/>
      <c r="AC4" s="129" t="s">
        <v>122</v>
      </c>
      <c r="AD4" s="322"/>
      <c r="AE4" s="322"/>
      <c r="AF4" s="114" t="s">
        <v>128</v>
      </c>
    </row>
    <row r="5" spans="1:32" x14ac:dyDescent="0.2">
      <c r="B5" s="342" t="s">
        <v>238</v>
      </c>
      <c r="C5" s="342"/>
      <c r="D5" s="342"/>
      <c r="E5" s="342"/>
      <c r="F5" s="342"/>
      <c r="G5" s="342"/>
      <c r="H5" s="342"/>
      <c r="I5" s="342"/>
      <c r="J5" s="342"/>
    </row>
    <row r="7" spans="1:32" x14ac:dyDescent="0.2">
      <c r="U7" s="128" t="s">
        <v>146</v>
      </c>
      <c r="V7" s="343"/>
      <c r="W7" s="343"/>
      <c r="X7" s="343"/>
      <c r="Y7" s="343"/>
      <c r="Z7" s="343"/>
      <c r="AA7" s="343"/>
      <c r="AB7" s="343"/>
      <c r="AC7" s="343"/>
      <c r="AD7" s="343"/>
      <c r="AE7" s="343"/>
      <c r="AF7" s="343"/>
    </row>
    <row r="8" spans="1:32" x14ac:dyDescent="0.2">
      <c r="V8" s="343"/>
      <c r="W8" s="343"/>
      <c r="X8" s="343"/>
      <c r="Y8" s="343"/>
      <c r="Z8" s="343"/>
      <c r="AA8" s="343"/>
      <c r="AB8" s="343"/>
      <c r="AC8" s="343"/>
      <c r="AD8" s="343"/>
      <c r="AE8" s="343"/>
      <c r="AF8" s="343"/>
    </row>
    <row r="9" spans="1:32" ht="20.25" customHeight="1" x14ac:dyDescent="0.2">
      <c r="B9" s="344" t="s">
        <v>145</v>
      </c>
      <c r="C9" s="344"/>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c r="AF9" s="344"/>
    </row>
    <row r="10" spans="1:32" ht="20.25" customHeight="1" x14ac:dyDescent="0.2">
      <c r="B10" s="344"/>
      <c r="C10" s="344"/>
      <c r="D10" s="344"/>
      <c r="E10" s="344"/>
      <c r="F10" s="344"/>
      <c r="G10" s="344"/>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row>
    <row r="11" spans="1:32" x14ac:dyDescent="0.2">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row>
    <row r="12" spans="1:32" x14ac:dyDescent="0.2">
      <c r="A12" s="114" t="s">
        <v>144</v>
      </c>
    </row>
    <row r="14" spans="1:32" ht="36" customHeight="1" x14ac:dyDescent="0.2">
      <c r="R14" s="345" t="s">
        <v>143</v>
      </c>
      <c r="S14" s="346"/>
      <c r="T14" s="346"/>
      <c r="U14" s="346"/>
      <c r="V14" s="347"/>
      <c r="W14" s="127"/>
      <c r="X14" s="126"/>
      <c r="Y14" s="126"/>
      <c r="Z14" s="126"/>
      <c r="AA14" s="126"/>
      <c r="AB14" s="126"/>
      <c r="AC14" s="126"/>
      <c r="AD14" s="126"/>
      <c r="AE14" s="126"/>
      <c r="AF14" s="125"/>
    </row>
    <row r="15" spans="1:32" ht="13.5" customHeight="1" x14ac:dyDescent="0.2"/>
    <row r="16" spans="1:32" s="119" customFormat="1" ht="34.5" customHeight="1" x14ac:dyDescent="0.2">
      <c r="B16" s="345" t="s">
        <v>142</v>
      </c>
      <c r="C16" s="346"/>
      <c r="D16" s="346"/>
      <c r="E16" s="346"/>
      <c r="F16" s="346"/>
      <c r="G16" s="346"/>
      <c r="H16" s="346"/>
      <c r="I16" s="346"/>
      <c r="J16" s="346"/>
      <c r="K16" s="346"/>
      <c r="L16" s="347"/>
      <c r="M16" s="346" t="s">
        <v>141</v>
      </c>
      <c r="N16" s="347"/>
      <c r="O16" s="345" t="s">
        <v>140</v>
      </c>
      <c r="P16" s="346"/>
      <c r="Q16" s="346"/>
      <c r="R16" s="346"/>
      <c r="S16" s="346"/>
      <c r="T16" s="346"/>
      <c r="U16" s="346"/>
      <c r="V16" s="346"/>
      <c r="W16" s="346"/>
      <c r="X16" s="346"/>
      <c r="Y16" s="346"/>
      <c r="Z16" s="346"/>
      <c r="AA16" s="346"/>
      <c r="AB16" s="346"/>
      <c r="AC16" s="346"/>
      <c r="AD16" s="346"/>
      <c r="AE16" s="346"/>
      <c r="AF16" s="347"/>
    </row>
    <row r="17" spans="2:32" s="119" customFormat="1" ht="19.5" customHeight="1" x14ac:dyDescent="0.2">
      <c r="B17" s="324" t="s">
        <v>83</v>
      </c>
      <c r="C17" s="325"/>
      <c r="D17" s="325"/>
      <c r="E17" s="325"/>
      <c r="F17" s="325"/>
      <c r="G17" s="325"/>
      <c r="H17" s="325"/>
      <c r="I17" s="325"/>
      <c r="J17" s="325"/>
      <c r="K17" s="325"/>
      <c r="L17" s="326"/>
      <c r="M17" s="122"/>
      <c r="N17" s="121" t="s">
        <v>133</v>
      </c>
      <c r="O17" s="333"/>
      <c r="P17" s="334"/>
      <c r="Q17" s="334"/>
      <c r="R17" s="334"/>
      <c r="S17" s="334"/>
      <c r="T17" s="334"/>
      <c r="U17" s="334"/>
      <c r="V17" s="334"/>
      <c r="W17" s="334"/>
      <c r="X17" s="334"/>
      <c r="Y17" s="334"/>
      <c r="Z17" s="334"/>
      <c r="AA17" s="334"/>
      <c r="AB17" s="334"/>
      <c r="AC17" s="334"/>
      <c r="AD17" s="334"/>
      <c r="AE17" s="334"/>
      <c r="AF17" s="335"/>
    </row>
    <row r="18" spans="2:32" s="119" customFormat="1" ht="19.5" customHeight="1" x14ac:dyDescent="0.2">
      <c r="B18" s="336"/>
      <c r="C18" s="337"/>
      <c r="D18" s="337"/>
      <c r="E18" s="337"/>
      <c r="F18" s="337"/>
      <c r="G18" s="337"/>
      <c r="H18" s="337"/>
      <c r="I18" s="337"/>
      <c r="J18" s="337"/>
      <c r="K18" s="337"/>
      <c r="L18" s="338"/>
      <c r="M18" s="122"/>
      <c r="N18" s="121" t="s">
        <v>133</v>
      </c>
      <c r="O18" s="333"/>
      <c r="P18" s="334"/>
      <c r="Q18" s="334"/>
      <c r="R18" s="334"/>
      <c r="S18" s="334"/>
      <c r="T18" s="334"/>
      <c r="U18" s="334"/>
      <c r="V18" s="334"/>
      <c r="W18" s="334"/>
      <c r="X18" s="334"/>
      <c r="Y18" s="334"/>
      <c r="Z18" s="334"/>
      <c r="AA18" s="334"/>
      <c r="AB18" s="334"/>
      <c r="AC18" s="334"/>
      <c r="AD18" s="334"/>
      <c r="AE18" s="334"/>
      <c r="AF18" s="335"/>
    </row>
    <row r="19" spans="2:32" s="119" customFormat="1" ht="19.5" customHeight="1" x14ac:dyDescent="0.2">
      <c r="B19" s="339"/>
      <c r="C19" s="340"/>
      <c r="D19" s="340"/>
      <c r="E19" s="340"/>
      <c r="F19" s="340"/>
      <c r="G19" s="340"/>
      <c r="H19" s="340"/>
      <c r="I19" s="340"/>
      <c r="J19" s="340"/>
      <c r="K19" s="340"/>
      <c r="L19" s="341"/>
      <c r="N19" s="123" t="s">
        <v>133</v>
      </c>
      <c r="O19" s="333"/>
      <c r="P19" s="334"/>
      <c r="Q19" s="334"/>
      <c r="R19" s="334"/>
      <c r="S19" s="334"/>
      <c r="T19" s="334"/>
      <c r="U19" s="334"/>
      <c r="V19" s="334"/>
      <c r="W19" s="334"/>
      <c r="X19" s="334"/>
      <c r="Y19" s="334"/>
      <c r="Z19" s="334"/>
      <c r="AA19" s="334"/>
      <c r="AB19" s="334"/>
      <c r="AC19" s="334"/>
      <c r="AD19" s="334"/>
      <c r="AE19" s="334"/>
      <c r="AF19" s="335"/>
    </row>
    <row r="20" spans="2:32" s="119" customFormat="1" ht="19.5" customHeight="1" x14ac:dyDescent="0.2">
      <c r="B20" s="324" t="s">
        <v>139</v>
      </c>
      <c r="C20" s="325"/>
      <c r="D20" s="325"/>
      <c r="E20" s="325"/>
      <c r="F20" s="325"/>
      <c r="G20" s="325"/>
      <c r="H20" s="325"/>
      <c r="I20" s="325"/>
      <c r="J20" s="325"/>
      <c r="K20" s="325"/>
      <c r="L20" s="326"/>
      <c r="M20" s="122"/>
      <c r="N20" s="120" t="s">
        <v>133</v>
      </c>
      <c r="O20" s="333"/>
      <c r="P20" s="334"/>
      <c r="Q20" s="334"/>
      <c r="R20" s="334"/>
      <c r="S20" s="334"/>
      <c r="T20" s="334"/>
      <c r="U20" s="334"/>
      <c r="V20" s="334"/>
      <c r="W20" s="334"/>
      <c r="X20" s="334"/>
      <c r="Y20" s="334"/>
      <c r="Z20" s="334"/>
      <c r="AA20" s="334"/>
      <c r="AB20" s="334"/>
      <c r="AC20" s="334"/>
      <c r="AD20" s="334"/>
      <c r="AE20" s="334"/>
      <c r="AF20" s="335"/>
    </row>
    <row r="21" spans="2:32" s="119" customFormat="1" ht="19.5" customHeight="1" x14ac:dyDescent="0.2">
      <c r="B21" s="327"/>
      <c r="C21" s="328"/>
      <c r="D21" s="328"/>
      <c r="E21" s="328"/>
      <c r="F21" s="328"/>
      <c r="G21" s="328"/>
      <c r="H21" s="328"/>
      <c r="I21" s="328"/>
      <c r="J21" s="328"/>
      <c r="K21" s="328"/>
      <c r="L21" s="329"/>
      <c r="M21" s="122"/>
      <c r="N21" s="120" t="s">
        <v>133</v>
      </c>
      <c r="O21" s="333"/>
      <c r="P21" s="334"/>
      <c r="Q21" s="334"/>
      <c r="R21" s="334"/>
      <c r="S21" s="334"/>
      <c r="T21" s="334"/>
      <c r="U21" s="334"/>
      <c r="V21" s="334"/>
      <c r="W21" s="334"/>
      <c r="X21" s="334"/>
      <c r="Y21" s="334"/>
      <c r="Z21" s="334"/>
      <c r="AA21" s="334"/>
      <c r="AB21" s="334"/>
      <c r="AC21" s="334"/>
      <c r="AD21" s="334"/>
      <c r="AE21" s="334"/>
      <c r="AF21" s="335"/>
    </row>
    <row r="22" spans="2:32" s="119" customFormat="1" ht="19.5" customHeight="1" x14ac:dyDescent="0.2">
      <c r="B22" s="330"/>
      <c r="C22" s="331"/>
      <c r="D22" s="331"/>
      <c r="E22" s="331"/>
      <c r="F22" s="331"/>
      <c r="G22" s="331"/>
      <c r="H22" s="331"/>
      <c r="I22" s="331"/>
      <c r="J22" s="331"/>
      <c r="K22" s="331"/>
      <c r="L22" s="332"/>
      <c r="M22" s="122"/>
      <c r="N22" s="120" t="s">
        <v>133</v>
      </c>
      <c r="O22" s="333"/>
      <c r="P22" s="334"/>
      <c r="Q22" s="334"/>
      <c r="R22" s="334"/>
      <c r="S22" s="334"/>
      <c r="T22" s="334"/>
      <c r="U22" s="334"/>
      <c r="V22" s="334"/>
      <c r="W22" s="334"/>
      <c r="X22" s="334"/>
      <c r="Y22" s="334"/>
      <c r="Z22" s="334"/>
      <c r="AA22" s="334"/>
      <c r="AB22" s="334"/>
      <c r="AC22" s="334"/>
      <c r="AD22" s="334"/>
      <c r="AE22" s="334"/>
      <c r="AF22" s="335"/>
    </row>
    <row r="23" spans="2:32" s="119" customFormat="1" ht="19.5" customHeight="1" x14ac:dyDescent="0.2">
      <c r="B23" s="324" t="s">
        <v>138</v>
      </c>
      <c r="C23" s="325"/>
      <c r="D23" s="325"/>
      <c r="E23" s="325"/>
      <c r="F23" s="325"/>
      <c r="G23" s="325"/>
      <c r="H23" s="325"/>
      <c r="I23" s="325"/>
      <c r="J23" s="325"/>
      <c r="K23" s="325"/>
      <c r="L23" s="326"/>
      <c r="M23" s="124"/>
      <c r="N23" s="121" t="s">
        <v>133</v>
      </c>
      <c r="O23" s="333"/>
      <c r="P23" s="334"/>
      <c r="Q23" s="334"/>
      <c r="R23" s="334"/>
      <c r="S23" s="334"/>
      <c r="T23" s="334"/>
      <c r="U23" s="334"/>
      <c r="V23" s="334"/>
      <c r="W23" s="334"/>
      <c r="X23" s="334"/>
      <c r="Y23" s="334"/>
      <c r="Z23" s="334"/>
      <c r="AA23" s="334"/>
      <c r="AB23" s="334"/>
      <c r="AC23" s="334"/>
      <c r="AD23" s="334"/>
      <c r="AE23" s="334"/>
      <c r="AF23" s="335"/>
    </row>
    <row r="24" spans="2:32" s="119" customFormat="1" ht="19.5" customHeight="1" x14ac:dyDescent="0.2">
      <c r="B24" s="327"/>
      <c r="C24" s="328"/>
      <c r="D24" s="328"/>
      <c r="E24" s="328"/>
      <c r="F24" s="328"/>
      <c r="G24" s="328"/>
      <c r="H24" s="328"/>
      <c r="I24" s="328"/>
      <c r="J24" s="328"/>
      <c r="K24" s="328"/>
      <c r="L24" s="329"/>
      <c r="M24" s="124"/>
      <c r="N24" s="121" t="s">
        <v>133</v>
      </c>
      <c r="O24" s="333"/>
      <c r="P24" s="334"/>
      <c r="Q24" s="334"/>
      <c r="R24" s="334"/>
      <c r="S24" s="334"/>
      <c r="T24" s="334"/>
      <c r="U24" s="334"/>
      <c r="V24" s="334"/>
      <c r="W24" s="334"/>
      <c r="X24" s="334"/>
      <c r="Y24" s="334"/>
      <c r="Z24" s="334"/>
      <c r="AA24" s="334"/>
      <c r="AB24" s="334"/>
      <c r="AC24" s="334"/>
      <c r="AD24" s="334"/>
      <c r="AE24" s="334"/>
      <c r="AF24" s="335"/>
    </row>
    <row r="25" spans="2:32" s="119" customFormat="1" ht="19.5" customHeight="1" x14ac:dyDescent="0.2">
      <c r="B25" s="330"/>
      <c r="C25" s="331"/>
      <c r="D25" s="331"/>
      <c r="E25" s="331"/>
      <c r="F25" s="331"/>
      <c r="G25" s="331"/>
      <c r="H25" s="331"/>
      <c r="I25" s="331"/>
      <c r="J25" s="331"/>
      <c r="K25" s="331"/>
      <c r="L25" s="332"/>
      <c r="M25" s="122"/>
      <c r="N25" s="123" t="s">
        <v>133</v>
      </c>
      <c r="O25" s="333"/>
      <c r="P25" s="334"/>
      <c r="Q25" s="334"/>
      <c r="R25" s="334"/>
      <c r="S25" s="334"/>
      <c r="T25" s="334"/>
      <c r="U25" s="334"/>
      <c r="V25" s="334"/>
      <c r="W25" s="334"/>
      <c r="X25" s="334"/>
      <c r="Y25" s="334"/>
      <c r="Z25" s="334"/>
      <c r="AA25" s="334"/>
      <c r="AB25" s="334"/>
      <c r="AC25" s="334"/>
      <c r="AD25" s="334"/>
      <c r="AE25" s="334"/>
      <c r="AF25" s="335"/>
    </row>
    <row r="26" spans="2:32" s="119" customFormat="1" ht="19.5" customHeight="1" x14ac:dyDescent="0.2">
      <c r="B26" s="324" t="s">
        <v>137</v>
      </c>
      <c r="C26" s="325"/>
      <c r="D26" s="325"/>
      <c r="E26" s="325"/>
      <c r="F26" s="325"/>
      <c r="G26" s="325"/>
      <c r="H26" s="325"/>
      <c r="I26" s="325"/>
      <c r="J26" s="325"/>
      <c r="K26" s="325"/>
      <c r="L26" s="326"/>
      <c r="M26" s="124"/>
      <c r="N26" s="121" t="s">
        <v>133</v>
      </c>
      <c r="O26" s="333"/>
      <c r="P26" s="334"/>
      <c r="Q26" s="334"/>
      <c r="R26" s="334"/>
      <c r="S26" s="334"/>
      <c r="T26" s="334"/>
      <c r="U26" s="334"/>
      <c r="V26" s="334"/>
      <c r="W26" s="334"/>
      <c r="X26" s="334"/>
      <c r="Y26" s="334"/>
      <c r="Z26" s="334"/>
      <c r="AA26" s="334"/>
      <c r="AB26" s="334"/>
      <c r="AC26" s="334"/>
      <c r="AD26" s="334"/>
      <c r="AE26" s="334"/>
      <c r="AF26" s="335"/>
    </row>
    <row r="27" spans="2:32" s="119" customFormat="1" ht="19.5" customHeight="1" x14ac:dyDescent="0.2">
      <c r="B27" s="327"/>
      <c r="C27" s="328"/>
      <c r="D27" s="328"/>
      <c r="E27" s="328"/>
      <c r="F27" s="328"/>
      <c r="G27" s="328"/>
      <c r="H27" s="328"/>
      <c r="I27" s="328"/>
      <c r="J27" s="328"/>
      <c r="K27" s="328"/>
      <c r="L27" s="329"/>
      <c r="M27" s="124"/>
      <c r="N27" s="121" t="s">
        <v>133</v>
      </c>
      <c r="O27" s="333"/>
      <c r="P27" s="334"/>
      <c r="Q27" s="334"/>
      <c r="R27" s="334"/>
      <c r="S27" s="334"/>
      <c r="T27" s="334"/>
      <c r="U27" s="334"/>
      <c r="V27" s="334"/>
      <c r="W27" s="334"/>
      <c r="X27" s="334"/>
      <c r="Y27" s="334"/>
      <c r="Z27" s="334"/>
      <c r="AA27" s="334"/>
      <c r="AB27" s="334"/>
      <c r="AC27" s="334"/>
      <c r="AD27" s="334"/>
      <c r="AE27" s="334"/>
      <c r="AF27" s="335"/>
    </row>
    <row r="28" spans="2:32" s="119" customFormat="1" ht="19.5" customHeight="1" x14ac:dyDescent="0.2">
      <c r="B28" s="330"/>
      <c r="C28" s="331"/>
      <c r="D28" s="331"/>
      <c r="E28" s="331"/>
      <c r="F28" s="331"/>
      <c r="G28" s="331"/>
      <c r="H28" s="331"/>
      <c r="I28" s="331"/>
      <c r="J28" s="331"/>
      <c r="K28" s="331"/>
      <c r="L28" s="332"/>
      <c r="M28" s="122"/>
      <c r="N28" s="123" t="s">
        <v>133</v>
      </c>
      <c r="O28" s="333"/>
      <c r="P28" s="334"/>
      <c r="Q28" s="334"/>
      <c r="R28" s="334"/>
      <c r="S28" s="334"/>
      <c r="T28" s="334"/>
      <c r="U28" s="334"/>
      <c r="V28" s="334"/>
      <c r="W28" s="334"/>
      <c r="X28" s="334"/>
      <c r="Y28" s="334"/>
      <c r="Z28" s="334"/>
      <c r="AA28" s="334"/>
      <c r="AB28" s="334"/>
      <c r="AC28" s="334"/>
      <c r="AD28" s="334"/>
      <c r="AE28" s="334"/>
      <c r="AF28" s="335"/>
    </row>
    <row r="29" spans="2:32" s="119" customFormat="1" ht="19.5" customHeight="1" x14ac:dyDescent="0.2">
      <c r="B29" s="324" t="s">
        <v>136</v>
      </c>
      <c r="C29" s="325"/>
      <c r="D29" s="325"/>
      <c r="E29" s="325"/>
      <c r="F29" s="325"/>
      <c r="G29" s="325"/>
      <c r="H29" s="325"/>
      <c r="I29" s="325"/>
      <c r="J29" s="325"/>
      <c r="K29" s="325"/>
      <c r="L29" s="326"/>
      <c r="M29" s="124"/>
      <c r="N29" s="121" t="s">
        <v>133</v>
      </c>
      <c r="O29" s="333"/>
      <c r="P29" s="334"/>
      <c r="Q29" s="334"/>
      <c r="R29" s="334"/>
      <c r="S29" s="334"/>
      <c r="T29" s="334"/>
      <c r="U29" s="334"/>
      <c r="V29" s="334"/>
      <c r="W29" s="334"/>
      <c r="X29" s="334"/>
      <c r="Y29" s="334"/>
      <c r="Z29" s="334"/>
      <c r="AA29" s="334"/>
      <c r="AB29" s="334"/>
      <c r="AC29" s="334"/>
      <c r="AD29" s="334"/>
      <c r="AE29" s="334"/>
      <c r="AF29" s="335"/>
    </row>
    <row r="30" spans="2:32" s="119" customFormat="1" ht="19.5" customHeight="1" x14ac:dyDescent="0.2">
      <c r="B30" s="327"/>
      <c r="C30" s="328"/>
      <c r="D30" s="328"/>
      <c r="E30" s="328"/>
      <c r="F30" s="328"/>
      <c r="G30" s="328"/>
      <c r="H30" s="328"/>
      <c r="I30" s="328"/>
      <c r="J30" s="328"/>
      <c r="K30" s="328"/>
      <c r="L30" s="329"/>
      <c r="M30" s="124"/>
      <c r="N30" s="121" t="s">
        <v>133</v>
      </c>
      <c r="O30" s="333"/>
      <c r="P30" s="334"/>
      <c r="Q30" s="334"/>
      <c r="R30" s="334"/>
      <c r="S30" s="334"/>
      <c r="T30" s="334"/>
      <c r="U30" s="334"/>
      <c r="V30" s="334"/>
      <c r="W30" s="334"/>
      <c r="X30" s="334"/>
      <c r="Y30" s="334"/>
      <c r="Z30" s="334"/>
      <c r="AA30" s="334"/>
      <c r="AB30" s="334"/>
      <c r="AC30" s="334"/>
      <c r="AD30" s="334"/>
      <c r="AE30" s="334"/>
      <c r="AF30" s="335"/>
    </row>
    <row r="31" spans="2:32" s="119" customFormat="1" ht="19.5" customHeight="1" x14ac:dyDescent="0.2">
      <c r="B31" s="330"/>
      <c r="C31" s="331"/>
      <c r="D31" s="331"/>
      <c r="E31" s="331"/>
      <c r="F31" s="331"/>
      <c r="G31" s="331"/>
      <c r="H31" s="331"/>
      <c r="I31" s="331"/>
      <c r="J31" s="331"/>
      <c r="K31" s="331"/>
      <c r="L31" s="332"/>
      <c r="M31" s="122"/>
      <c r="N31" s="123" t="s">
        <v>133</v>
      </c>
      <c r="O31" s="333"/>
      <c r="P31" s="334"/>
      <c r="Q31" s="334"/>
      <c r="R31" s="334"/>
      <c r="S31" s="334"/>
      <c r="T31" s="334"/>
      <c r="U31" s="334"/>
      <c r="V31" s="334"/>
      <c r="W31" s="334"/>
      <c r="X31" s="334"/>
      <c r="Y31" s="334"/>
      <c r="Z31" s="334"/>
      <c r="AA31" s="334"/>
      <c r="AB31" s="334"/>
      <c r="AC31" s="334"/>
      <c r="AD31" s="334"/>
      <c r="AE31" s="334"/>
      <c r="AF31" s="335"/>
    </row>
    <row r="32" spans="2:32" s="119" customFormat="1" ht="19.5" customHeight="1" x14ac:dyDescent="0.2">
      <c r="B32" s="324" t="s">
        <v>135</v>
      </c>
      <c r="C32" s="325"/>
      <c r="D32" s="325"/>
      <c r="E32" s="325"/>
      <c r="F32" s="325"/>
      <c r="G32" s="325"/>
      <c r="H32" s="325"/>
      <c r="I32" s="325"/>
      <c r="J32" s="325"/>
      <c r="K32" s="325"/>
      <c r="L32" s="326"/>
      <c r="M32" s="124"/>
      <c r="N32" s="121" t="s">
        <v>133</v>
      </c>
      <c r="O32" s="333"/>
      <c r="P32" s="334"/>
      <c r="Q32" s="334"/>
      <c r="R32" s="334"/>
      <c r="S32" s="334"/>
      <c r="T32" s="334"/>
      <c r="U32" s="334"/>
      <c r="V32" s="334"/>
      <c r="W32" s="334"/>
      <c r="X32" s="334"/>
      <c r="Y32" s="334"/>
      <c r="Z32" s="334"/>
      <c r="AA32" s="334"/>
      <c r="AB32" s="334"/>
      <c r="AC32" s="334"/>
      <c r="AD32" s="334"/>
      <c r="AE32" s="334"/>
      <c r="AF32" s="335"/>
    </row>
    <row r="33" spans="1:32" s="119" customFormat="1" ht="19.5" customHeight="1" x14ac:dyDescent="0.2">
      <c r="B33" s="327"/>
      <c r="C33" s="328"/>
      <c r="D33" s="328"/>
      <c r="E33" s="328"/>
      <c r="F33" s="328"/>
      <c r="G33" s="328"/>
      <c r="H33" s="328"/>
      <c r="I33" s="328"/>
      <c r="J33" s="328"/>
      <c r="K33" s="328"/>
      <c r="L33" s="329"/>
      <c r="M33" s="124"/>
      <c r="N33" s="121" t="s">
        <v>133</v>
      </c>
      <c r="O33" s="333"/>
      <c r="P33" s="334"/>
      <c r="Q33" s="334"/>
      <c r="R33" s="334"/>
      <c r="S33" s="334"/>
      <c r="T33" s="334"/>
      <c r="U33" s="334"/>
      <c r="V33" s="334"/>
      <c r="W33" s="334"/>
      <c r="X33" s="334"/>
      <c r="Y33" s="334"/>
      <c r="Z33" s="334"/>
      <c r="AA33" s="334"/>
      <c r="AB33" s="334"/>
      <c r="AC33" s="334"/>
      <c r="AD33" s="334"/>
      <c r="AE33" s="334"/>
      <c r="AF33" s="335"/>
    </row>
    <row r="34" spans="1:32" s="119" customFormat="1" ht="19.5" customHeight="1" x14ac:dyDescent="0.2">
      <c r="B34" s="330"/>
      <c r="C34" s="331"/>
      <c r="D34" s="331"/>
      <c r="E34" s="331"/>
      <c r="F34" s="331"/>
      <c r="G34" s="331"/>
      <c r="H34" s="331"/>
      <c r="I34" s="331"/>
      <c r="J34" s="331"/>
      <c r="K34" s="331"/>
      <c r="L34" s="332"/>
      <c r="M34" s="122"/>
      <c r="N34" s="123" t="s">
        <v>133</v>
      </c>
      <c r="O34" s="333"/>
      <c r="P34" s="334"/>
      <c r="Q34" s="334"/>
      <c r="R34" s="334"/>
      <c r="S34" s="334"/>
      <c r="T34" s="334"/>
      <c r="U34" s="334"/>
      <c r="V34" s="334"/>
      <c r="W34" s="334"/>
      <c r="X34" s="334"/>
      <c r="Y34" s="334"/>
      <c r="Z34" s="334"/>
      <c r="AA34" s="334"/>
      <c r="AB34" s="334"/>
      <c r="AC34" s="334"/>
      <c r="AD34" s="334"/>
      <c r="AE34" s="334"/>
      <c r="AF34" s="335"/>
    </row>
    <row r="35" spans="1:32" s="119" customFormat="1" ht="19.5" customHeight="1" x14ac:dyDescent="0.2">
      <c r="B35" s="324" t="s">
        <v>134</v>
      </c>
      <c r="C35" s="325"/>
      <c r="D35" s="325"/>
      <c r="E35" s="325"/>
      <c r="F35" s="325"/>
      <c r="G35" s="325"/>
      <c r="H35" s="325"/>
      <c r="I35" s="325"/>
      <c r="J35" s="325"/>
      <c r="K35" s="325"/>
      <c r="L35" s="326"/>
      <c r="M35" s="122"/>
      <c r="N35" s="120" t="s">
        <v>133</v>
      </c>
      <c r="O35" s="333"/>
      <c r="P35" s="334"/>
      <c r="Q35" s="334"/>
      <c r="R35" s="334"/>
      <c r="S35" s="334"/>
      <c r="T35" s="334"/>
      <c r="U35" s="334"/>
      <c r="V35" s="334"/>
      <c r="W35" s="334"/>
      <c r="X35" s="334"/>
      <c r="Y35" s="334"/>
      <c r="Z35" s="334"/>
      <c r="AA35" s="334"/>
      <c r="AB35" s="334"/>
      <c r="AC35" s="334"/>
      <c r="AD35" s="334"/>
      <c r="AE35" s="334"/>
      <c r="AF35" s="335"/>
    </row>
    <row r="36" spans="1:32" s="119" customFormat="1" ht="19.5" customHeight="1" x14ac:dyDescent="0.2">
      <c r="B36" s="327"/>
      <c r="C36" s="328"/>
      <c r="D36" s="328"/>
      <c r="E36" s="328"/>
      <c r="F36" s="328"/>
      <c r="G36" s="328"/>
      <c r="H36" s="328"/>
      <c r="I36" s="328"/>
      <c r="J36" s="328"/>
      <c r="K36" s="328"/>
      <c r="L36" s="329"/>
      <c r="M36" s="122"/>
      <c r="N36" s="120" t="s">
        <v>133</v>
      </c>
      <c r="O36" s="333"/>
      <c r="P36" s="334"/>
      <c r="Q36" s="334"/>
      <c r="R36" s="334"/>
      <c r="S36" s="334"/>
      <c r="T36" s="334"/>
      <c r="U36" s="334"/>
      <c r="V36" s="334"/>
      <c r="W36" s="334"/>
      <c r="X36" s="334"/>
      <c r="Y36" s="334"/>
      <c r="Z36" s="334"/>
      <c r="AA36" s="334"/>
      <c r="AB36" s="334"/>
      <c r="AC36" s="334"/>
      <c r="AD36" s="334"/>
      <c r="AE36" s="334"/>
      <c r="AF36" s="335"/>
    </row>
    <row r="37" spans="1:32" s="119" customFormat="1" ht="19.5" customHeight="1" x14ac:dyDescent="0.2">
      <c r="B37" s="330"/>
      <c r="C37" s="331"/>
      <c r="D37" s="331"/>
      <c r="E37" s="331"/>
      <c r="F37" s="331"/>
      <c r="G37" s="331"/>
      <c r="H37" s="331"/>
      <c r="I37" s="331"/>
      <c r="J37" s="331"/>
      <c r="K37" s="331"/>
      <c r="L37" s="332"/>
      <c r="M37" s="122"/>
      <c r="N37" s="120" t="s">
        <v>133</v>
      </c>
      <c r="O37" s="333"/>
      <c r="P37" s="334"/>
      <c r="Q37" s="334"/>
      <c r="R37" s="334"/>
      <c r="S37" s="334"/>
      <c r="T37" s="334"/>
      <c r="U37" s="334"/>
      <c r="V37" s="334"/>
      <c r="W37" s="334"/>
      <c r="X37" s="334"/>
      <c r="Y37" s="334"/>
      <c r="Z37" s="334"/>
      <c r="AA37" s="334"/>
      <c r="AB37" s="334"/>
      <c r="AC37" s="334"/>
      <c r="AD37" s="334"/>
      <c r="AE37" s="334"/>
      <c r="AF37" s="335"/>
    </row>
    <row r="39" spans="1:32" x14ac:dyDescent="0.2">
      <c r="B39" s="114" t="s">
        <v>132</v>
      </c>
    </row>
    <row r="40" spans="1:32" x14ac:dyDescent="0.2">
      <c r="B40" s="114" t="s">
        <v>131</v>
      </c>
    </row>
    <row r="42" spans="1:32" x14ac:dyDescent="0.2">
      <c r="A42" s="114" t="s">
        <v>130</v>
      </c>
      <c r="J42" s="322"/>
      <c r="K42" s="322"/>
      <c r="L42" s="322"/>
      <c r="M42" s="117"/>
      <c r="N42" s="114" t="s">
        <v>123</v>
      </c>
      <c r="O42" s="323"/>
      <c r="P42" s="323"/>
      <c r="Q42" s="114" t="s">
        <v>129</v>
      </c>
      <c r="R42" s="323"/>
      <c r="S42" s="323"/>
      <c r="T42" s="114" t="s">
        <v>128</v>
      </c>
    </row>
    <row r="122" spans="3:7" x14ac:dyDescent="0.2">
      <c r="C122" s="116"/>
      <c r="D122" s="116"/>
      <c r="E122" s="116"/>
      <c r="F122" s="116"/>
      <c r="G122" s="116"/>
    </row>
    <row r="123" spans="3:7" x14ac:dyDescent="0.2">
      <c r="C123" s="115"/>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67258-B808-4C4E-A870-522511B1F186}">
  <sheetPr>
    <pageSetUpPr fitToPage="1"/>
  </sheetPr>
  <dimension ref="B1:AD123"/>
  <sheetViews>
    <sheetView view="pageBreakPreview" zoomScale="70" zoomScaleNormal="100" zoomScaleSheetLayoutView="70" workbookViewId="0">
      <selection activeCell="J37" sqref="J37:T37"/>
    </sheetView>
  </sheetViews>
  <sheetFormatPr defaultColWidth="3.453125" defaultRowHeight="13" x14ac:dyDescent="0.2"/>
  <cols>
    <col min="1" max="1" width="1.26953125" style="94" customWidth="1"/>
    <col min="2" max="2" width="3.08984375" style="95" customWidth="1"/>
    <col min="3" max="30" width="3.08984375" style="94" customWidth="1"/>
    <col min="31" max="31" width="1.26953125" style="94" customWidth="1"/>
    <col min="32" max="16384" width="3.453125" style="94"/>
  </cols>
  <sheetData>
    <row r="1" spans="2:30" s="2" customFormat="1" x14ac:dyDescent="0.2"/>
    <row r="2" spans="2:30" s="2" customFormat="1" x14ac:dyDescent="0.2">
      <c r="B2" s="2" t="s">
        <v>184</v>
      </c>
    </row>
    <row r="3" spans="2:30" s="2" customFormat="1" x14ac:dyDescent="0.2">
      <c r="U3" s="113" t="s">
        <v>124</v>
      </c>
      <c r="V3" s="308"/>
      <c r="W3" s="308"/>
      <c r="X3" s="1" t="s">
        <v>123</v>
      </c>
      <c r="Y3" s="308"/>
      <c r="Z3" s="308"/>
      <c r="AA3" s="1" t="s">
        <v>122</v>
      </c>
      <c r="AB3" s="308"/>
      <c r="AC3" s="308"/>
      <c r="AD3" s="1" t="s">
        <v>128</v>
      </c>
    </row>
    <row r="4" spans="2:30" s="2" customFormat="1" x14ac:dyDescent="0.2">
      <c r="AD4" s="113"/>
    </row>
    <row r="5" spans="2:30" s="2" customFormat="1" ht="27.75" customHeight="1" x14ac:dyDescent="0.2">
      <c r="B5" s="352" t="s">
        <v>183</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row>
    <row r="6" spans="2:30" s="2" customFormat="1" x14ac:dyDescent="0.2"/>
    <row r="7" spans="2:30" s="2" customFormat="1" ht="23.25" customHeight="1" x14ac:dyDescent="0.2">
      <c r="B7" s="378" t="s">
        <v>182</v>
      </c>
      <c r="C7" s="378"/>
      <c r="D7" s="378"/>
      <c r="E7" s="378"/>
      <c r="F7" s="363"/>
      <c r="G7" s="363"/>
      <c r="H7" s="364"/>
      <c r="I7" s="364"/>
      <c r="J7" s="364"/>
      <c r="K7" s="364"/>
      <c r="L7" s="364"/>
      <c r="M7" s="364"/>
      <c r="N7" s="364"/>
      <c r="O7" s="364"/>
      <c r="P7" s="364"/>
      <c r="Q7" s="364"/>
      <c r="R7" s="364"/>
      <c r="S7" s="364"/>
      <c r="T7" s="364"/>
      <c r="U7" s="364"/>
      <c r="V7" s="364"/>
      <c r="W7" s="364"/>
      <c r="X7" s="364"/>
      <c r="Y7" s="364"/>
      <c r="Z7" s="364"/>
      <c r="AA7" s="364"/>
      <c r="AB7" s="364"/>
      <c r="AC7" s="364"/>
      <c r="AD7" s="365"/>
    </row>
    <row r="8" spans="2:30" ht="23.25" customHeight="1" x14ac:dyDescent="0.2">
      <c r="B8" s="363" t="s">
        <v>181</v>
      </c>
      <c r="C8" s="364"/>
      <c r="D8" s="364"/>
      <c r="E8" s="364"/>
      <c r="F8" s="365"/>
      <c r="G8" s="158" t="s">
        <v>10</v>
      </c>
      <c r="H8" s="157" t="s">
        <v>180</v>
      </c>
      <c r="I8" s="157"/>
      <c r="J8" s="157"/>
      <c r="K8" s="157"/>
      <c r="L8" s="135" t="s">
        <v>10</v>
      </c>
      <c r="M8" s="157" t="s">
        <v>179</v>
      </c>
      <c r="N8" s="157"/>
      <c r="O8" s="157"/>
      <c r="P8" s="157"/>
      <c r="Q8" s="135" t="s">
        <v>10</v>
      </c>
      <c r="R8" s="157" t="s">
        <v>178</v>
      </c>
      <c r="S8" s="156"/>
      <c r="T8" s="156"/>
      <c r="U8" s="156"/>
      <c r="V8" s="156"/>
      <c r="W8" s="156"/>
      <c r="X8" s="156"/>
      <c r="Y8" s="156"/>
      <c r="Z8" s="156"/>
      <c r="AA8" s="156"/>
      <c r="AB8" s="156"/>
      <c r="AC8" s="156"/>
      <c r="AD8" s="155"/>
    </row>
    <row r="9" spans="2:30" ht="23.25" customHeight="1" x14ac:dyDescent="0.2">
      <c r="B9" s="366" t="s">
        <v>177</v>
      </c>
      <c r="C9" s="367"/>
      <c r="D9" s="367"/>
      <c r="E9" s="367"/>
      <c r="F9" s="368"/>
      <c r="G9" s="135" t="s">
        <v>10</v>
      </c>
      <c r="H9" s="21" t="s">
        <v>176</v>
      </c>
      <c r="I9" s="21"/>
      <c r="J9" s="21"/>
      <c r="K9" s="21"/>
      <c r="L9" s="21"/>
      <c r="M9" s="21"/>
      <c r="N9" s="21"/>
      <c r="O9" s="21"/>
      <c r="P9" s="21"/>
      <c r="Q9" s="21"/>
      <c r="R9" s="21"/>
      <c r="S9" s="154"/>
      <c r="T9" s="154"/>
      <c r="U9" s="154"/>
      <c r="V9" s="154"/>
      <c r="W9" s="154"/>
      <c r="X9" s="154"/>
      <c r="Y9" s="154"/>
      <c r="Z9" s="154"/>
      <c r="AA9" s="154"/>
      <c r="AB9" s="154"/>
      <c r="AC9" s="154"/>
      <c r="AD9" s="153"/>
    </row>
    <row r="10" spans="2:30" ht="23.25" customHeight="1" x14ac:dyDescent="0.2">
      <c r="B10" s="369"/>
      <c r="C10" s="370"/>
      <c r="D10" s="370"/>
      <c r="E10" s="370"/>
      <c r="F10" s="371"/>
      <c r="G10" s="135" t="s">
        <v>10</v>
      </c>
      <c r="H10" s="34" t="s">
        <v>175</v>
      </c>
      <c r="I10" s="34"/>
      <c r="J10" s="34"/>
      <c r="K10" s="34"/>
      <c r="L10" s="34"/>
      <c r="M10" s="34"/>
      <c r="N10" s="34"/>
      <c r="O10" s="34"/>
      <c r="P10" s="34"/>
      <c r="Q10" s="34"/>
      <c r="R10" s="34"/>
      <c r="S10" s="152"/>
      <c r="T10" s="152"/>
      <c r="U10" s="152"/>
      <c r="V10" s="152"/>
      <c r="W10" s="152"/>
      <c r="X10" s="152"/>
      <c r="Y10" s="152"/>
      <c r="Z10" s="152"/>
      <c r="AA10" s="152"/>
      <c r="AB10" s="152"/>
      <c r="AC10" s="152"/>
      <c r="AD10" s="151"/>
    </row>
    <row r="11" spans="2:30" ht="23.25" customHeight="1" x14ac:dyDescent="0.2">
      <c r="B11" s="372"/>
      <c r="C11" s="373"/>
      <c r="D11" s="373"/>
      <c r="E11" s="373"/>
      <c r="F11" s="374"/>
      <c r="G11" s="150" t="s">
        <v>10</v>
      </c>
      <c r="H11" s="132" t="s">
        <v>174</v>
      </c>
      <c r="I11" s="149"/>
      <c r="J11" s="149"/>
      <c r="K11" s="149"/>
      <c r="L11" s="149"/>
      <c r="M11" s="149"/>
      <c r="N11" s="149"/>
      <c r="O11" s="149"/>
      <c r="P11" s="149"/>
      <c r="Q11" s="149"/>
      <c r="R11" s="149"/>
      <c r="S11" s="149"/>
      <c r="T11" s="149"/>
      <c r="U11" s="149"/>
      <c r="V11" s="149"/>
      <c r="W11" s="149"/>
      <c r="X11" s="149"/>
      <c r="Y11" s="149"/>
      <c r="Z11" s="149"/>
      <c r="AA11" s="149"/>
      <c r="AB11" s="149"/>
      <c r="AC11" s="149"/>
      <c r="AD11" s="148"/>
    </row>
    <row r="12" spans="2:30" s="2" customFormat="1" x14ac:dyDescent="0.2"/>
    <row r="13" spans="2:30" s="2" customFormat="1" x14ac:dyDescent="0.2">
      <c r="B13" s="2" t="s">
        <v>173</v>
      </c>
    </row>
    <row r="14" spans="2:30" s="2" customFormat="1" x14ac:dyDescent="0.2">
      <c r="B14" s="2" t="s">
        <v>172</v>
      </c>
      <c r="AC14" s="34"/>
      <c r="AD14" s="34"/>
    </row>
    <row r="15" spans="2:30" s="2" customFormat="1" ht="6" customHeight="1" x14ac:dyDescent="0.2"/>
    <row r="16" spans="2:30" s="2" customFormat="1" ht="4.5" customHeight="1" x14ac:dyDescent="0.2">
      <c r="B16" s="271" t="s">
        <v>163</v>
      </c>
      <c r="C16" s="272"/>
      <c r="D16" s="272"/>
      <c r="E16" s="272"/>
      <c r="F16" s="273"/>
      <c r="G16" s="11"/>
      <c r="H16" s="141"/>
      <c r="I16" s="141"/>
      <c r="J16" s="141"/>
      <c r="K16" s="141"/>
      <c r="L16" s="141"/>
      <c r="M16" s="141"/>
      <c r="N16" s="141"/>
      <c r="O16" s="141"/>
      <c r="P16" s="141"/>
      <c r="Q16" s="141"/>
      <c r="R16" s="141"/>
      <c r="S16" s="141"/>
      <c r="T16" s="141"/>
      <c r="U16" s="141"/>
      <c r="V16" s="141"/>
      <c r="W16" s="141"/>
      <c r="X16" s="141"/>
      <c r="Y16" s="141"/>
      <c r="Z16" s="11"/>
      <c r="AA16" s="141"/>
      <c r="AB16" s="141"/>
      <c r="AC16" s="375"/>
      <c r="AD16" s="376"/>
    </row>
    <row r="17" spans="2:30" s="2" customFormat="1" ht="15.75" customHeight="1" x14ac:dyDescent="0.2">
      <c r="B17" s="351"/>
      <c r="C17" s="352"/>
      <c r="D17" s="352"/>
      <c r="E17" s="352"/>
      <c r="F17" s="353"/>
      <c r="G17" s="26"/>
      <c r="H17" s="2" t="s">
        <v>171</v>
      </c>
      <c r="Z17" s="147"/>
      <c r="AA17" s="140" t="s">
        <v>157</v>
      </c>
      <c r="AB17" s="140" t="s">
        <v>150</v>
      </c>
      <c r="AC17" s="140" t="s">
        <v>156</v>
      </c>
      <c r="AD17" s="29"/>
    </row>
    <row r="18" spans="2:30" s="2" customFormat="1" ht="18.75" customHeight="1" x14ac:dyDescent="0.2">
      <c r="B18" s="351"/>
      <c r="C18" s="352"/>
      <c r="D18" s="352"/>
      <c r="E18" s="352"/>
      <c r="F18" s="353"/>
      <c r="G18" s="26"/>
      <c r="I18" s="137" t="s">
        <v>155</v>
      </c>
      <c r="J18" s="361" t="s">
        <v>161</v>
      </c>
      <c r="K18" s="362"/>
      <c r="L18" s="362"/>
      <c r="M18" s="362"/>
      <c r="N18" s="362"/>
      <c r="O18" s="362"/>
      <c r="P18" s="362"/>
      <c r="Q18" s="362"/>
      <c r="R18" s="362"/>
      <c r="S18" s="362"/>
      <c r="T18" s="362"/>
      <c r="U18" s="142"/>
      <c r="V18" s="232"/>
      <c r="W18" s="233"/>
      <c r="X18" s="138" t="s">
        <v>151</v>
      </c>
      <c r="Z18" s="23"/>
      <c r="AA18" s="140"/>
      <c r="AB18" s="140"/>
      <c r="AC18" s="140"/>
      <c r="AD18" s="29"/>
    </row>
    <row r="19" spans="2:30" s="2" customFormat="1" ht="18.75" customHeight="1" x14ac:dyDescent="0.2">
      <c r="B19" s="351"/>
      <c r="C19" s="352"/>
      <c r="D19" s="352"/>
      <c r="E19" s="352"/>
      <c r="F19" s="353"/>
      <c r="G19" s="26"/>
      <c r="I19" s="137" t="s">
        <v>153</v>
      </c>
      <c r="J19" s="146" t="s">
        <v>160</v>
      </c>
      <c r="K19" s="142"/>
      <c r="L19" s="142"/>
      <c r="M19" s="142"/>
      <c r="N19" s="142"/>
      <c r="O19" s="142"/>
      <c r="P19" s="142"/>
      <c r="Q19" s="142"/>
      <c r="R19" s="142"/>
      <c r="S19" s="142"/>
      <c r="T19" s="142"/>
      <c r="U19" s="138"/>
      <c r="V19" s="268"/>
      <c r="W19" s="269"/>
      <c r="X19" s="136" t="s">
        <v>151</v>
      </c>
      <c r="Y19" s="130"/>
      <c r="Z19" s="23"/>
      <c r="AA19" s="135" t="s">
        <v>10</v>
      </c>
      <c r="AB19" s="135" t="s">
        <v>150</v>
      </c>
      <c r="AC19" s="135" t="s">
        <v>10</v>
      </c>
      <c r="AD19" s="29"/>
    </row>
    <row r="20" spans="2:30" s="2" customFormat="1" x14ac:dyDescent="0.2">
      <c r="B20" s="351"/>
      <c r="C20" s="352"/>
      <c r="D20" s="352"/>
      <c r="E20" s="352"/>
      <c r="F20" s="353"/>
      <c r="G20" s="26"/>
      <c r="H20" s="2" t="s">
        <v>170</v>
      </c>
      <c r="Z20" s="26"/>
      <c r="AA20" s="34"/>
      <c r="AB20" s="1"/>
      <c r="AC20" s="34"/>
      <c r="AD20" s="29"/>
    </row>
    <row r="21" spans="2:30" s="2" customFormat="1" ht="15.75" customHeight="1" x14ac:dyDescent="0.2">
      <c r="B21" s="351"/>
      <c r="C21" s="352"/>
      <c r="D21" s="352"/>
      <c r="E21" s="352"/>
      <c r="F21" s="353"/>
      <c r="G21" s="26"/>
      <c r="H21" s="2" t="s">
        <v>169</v>
      </c>
      <c r="T21" s="130"/>
      <c r="V21" s="130"/>
      <c r="Z21" s="23"/>
      <c r="AA21" s="34"/>
      <c r="AB21" s="34"/>
      <c r="AC21" s="34"/>
      <c r="AD21" s="29"/>
    </row>
    <row r="22" spans="2:30" s="2" customFormat="1" ht="30" customHeight="1" x14ac:dyDescent="0.2">
      <c r="B22" s="351"/>
      <c r="C22" s="352"/>
      <c r="D22" s="352"/>
      <c r="E22" s="352"/>
      <c r="F22" s="353"/>
      <c r="G22" s="26"/>
      <c r="I22" s="137" t="s">
        <v>168</v>
      </c>
      <c r="J22" s="361" t="s">
        <v>167</v>
      </c>
      <c r="K22" s="362"/>
      <c r="L22" s="362"/>
      <c r="M22" s="362"/>
      <c r="N22" s="362"/>
      <c r="O22" s="362"/>
      <c r="P22" s="362"/>
      <c r="Q22" s="362"/>
      <c r="R22" s="362"/>
      <c r="S22" s="362"/>
      <c r="T22" s="362"/>
      <c r="U22" s="377"/>
      <c r="V22" s="232"/>
      <c r="W22" s="233"/>
      <c r="X22" s="138" t="s">
        <v>151</v>
      </c>
      <c r="Y22" s="130"/>
      <c r="Z22" s="23"/>
      <c r="AA22" s="135" t="s">
        <v>10</v>
      </c>
      <c r="AB22" s="135" t="s">
        <v>150</v>
      </c>
      <c r="AC22" s="135" t="s">
        <v>10</v>
      </c>
      <c r="AD22" s="29"/>
    </row>
    <row r="23" spans="2:30" s="2" customFormat="1" ht="6" customHeight="1" x14ac:dyDescent="0.2">
      <c r="B23" s="354"/>
      <c r="C23" s="355"/>
      <c r="D23" s="355"/>
      <c r="E23" s="355"/>
      <c r="F23" s="356"/>
      <c r="G23" s="69"/>
      <c r="H23" s="133"/>
      <c r="I23" s="133"/>
      <c r="J23" s="133"/>
      <c r="K23" s="133"/>
      <c r="L23" s="133"/>
      <c r="M23" s="133"/>
      <c r="N23" s="133"/>
      <c r="O23" s="133"/>
      <c r="P23" s="133"/>
      <c r="Q23" s="133"/>
      <c r="R23" s="133"/>
      <c r="S23" s="133"/>
      <c r="T23" s="134"/>
      <c r="U23" s="134"/>
      <c r="V23" s="133"/>
      <c r="W23" s="133"/>
      <c r="X23" s="133"/>
      <c r="Y23" s="133"/>
      <c r="Z23" s="69"/>
      <c r="AA23" s="133"/>
      <c r="AB23" s="133"/>
      <c r="AC23" s="132"/>
      <c r="AD23" s="72"/>
    </row>
    <row r="24" spans="2:30" s="2" customFormat="1" ht="9.75" customHeight="1" x14ac:dyDescent="0.2">
      <c r="B24" s="131"/>
      <c r="C24" s="131"/>
      <c r="D24" s="131"/>
      <c r="E24" s="131"/>
      <c r="F24" s="131"/>
      <c r="T24" s="130"/>
      <c r="U24" s="130"/>
    </row>
    <row r="25" spans="2:30" s="2" customFormat="1" x14ac:dyDescent="0.2">
      <c r="B25" s="2" t="s">
        <v>166</v>
      </c>
      <c r="C25" s="131"/>
      <c r="D25" s="131"/>
      <c r="E25" s="131"/>
      <c r="F25" s="131"/>
      <c r="T25" s="130"/>
      <c r="U25" s="130"/>
    </row>
    <row r="26" spans="2:30" s="2" customFormat="1" ht="6.75" customHeight="1" x14ac:dyDescent="0.2">
      <c r="B26" s="131"/>
      <c r="C26" s="131"/>
      <c r="D26" s="131"/>
      <c r="E26" s="131"/>
      <c r="F26" s="131"/>
      <c r="T26" s="130"/>
      <c r="U26" s="130"/>
    </row>
    <row r="27" spans="2:30" s="2" customFormat="1" ht="4.5" customHeight="1" x14ac:dyDescent="0.2">
      <c r="B27" s="271" t="s">
        <v>163</v>
      </c>
      <c r="C27" s="272"/>
      <c r="D27" s="272"/>
      <c r="E27" s="272"/>
      <c r="F27" s="273"/>
      <c r="G27" s="11"/>
      <c r="H27" s="141"/>
      <c r="I27" s="141"/>
      <c r="J27" s="141"/>
      <c r="K27" s="141"/>
      <c r="L27" s="141"/>
      <c r="M27" s="141"/>
      <c r="N27" s="141"/>
      <c r="O27" s="141"/>
      <c r="P27" s="141"/>
      <c r="Q27" s="141"/>
      <c r="R27" s="141"/>
      <c r="S27" s="141"/>
      <c r="T27" s="141"/>
      <c r="U27" s="141"/>
      <c r="V27" s="141"/>
      <c r="W27" s="141"/>
      <c r="X27" s="141"/>
      <c r="Y27" s="141"/>
      <c r="Z27" s="11"/>
      <c r="AA27" s="141"/>
      <c r="AB27" s="141"/>
      <c r="AC27" s="21"/>
      <c r="AD27" s="12"/>
    </row>
    <row r="28" spans="2:30" s="2" customFormat="1" ht="15.75" customHeight="1" x14ac:dyDescent="0.2">
      <c r="B28" s="351"/>
      <c r="C28" s="352"/>
      <c r="D28" s="352"/>
      <c r="E28" s="352"/>
      <c r="F28" s="353"/>
      <c r="G28" s="26"/>
      <c r="H28" s="2" t="s">
        <v>165</v>
      </c>
      <c r="Z28" s="26"/>
      <c r="AA28" s="140" t="s">
        <v>157</v>
      </c>
      <c r="AB28" s="140" t="s">
        <v>150</v>
      </c>
      <c r="AC28" s="140" t="s">
        <v>156</v>
      </c>
      <c r="AD28" s="139"/>
    </row>
    <row r="29" spans="2:30" s="2" customFormat="1" ht="18.75" customHeight="1" x14ac:dyDescent="0.2">
      <c r="B29" s="351"/>
      <c r="C29" s="352"/>
      <c r="D29" s="352"/>
      <c r="E29" s="352"/>
      <c r="F29" s="353"/>
      <c r="G29" s="26"/>
      <c r="I29" s="137" t="s">
        <v>155</v>
      </c>
      <c r="J29" s="361" t="s">
        <v>161</v>
      </c>
      <c r="K29" s="362"/>
      <c r="L29" s="362"/>
      <c r="M29" s="362"/>
      <c r="N29" s="362"/>
      <c r="O29" s="362"/>
      <c r="P29" s="362"/>
      <c r="Q29" s="362"/>
      <c r="R29" s="362"/>
      <c r="S29" s="362"/>
      <c r="T29" s="362"/>
      <c r="U29" s="138"/>
      <c r="V29" s="232"/>
      <c r="W29" s="233"/>
      <c r="X29" s="138" t="s">
        <v>151</v>
      </c>
      <c r="Z29" s="26"/>
      <c r="AA29" s="140"/>
      <c r="AB29" s="140"/>
      <c r="AC29" s="140"/>
      <c r="AD29" s="29"/>
    </row>
    <row r="30" spans="2:30" s="2" customFormat="1" ht="18.75" customHeight="1" x14ac:dyDescent="0.2">
      <c r="B30" s="351"/>
      <c r="C30" s="352"/>
      <c r="D30" s="352"/>
      <c r="E30" s="352"/>
      <c r="F30" s="353"/>
      <c r="G30" s="26"/>
      <c r="I30" s="145" t="s">
        <v>153</v>
      </c>
      <c r="J30" s="144" t="s">
        <v>160</v>
      </c>
      <c r="K30" s="133"/>
      <c r="L30" s="133"/>
      <c r="M30" s="133"/>
      <c r="N30" s="133"/>
      <c r="O30" s="133"/>
      <c r="P30" s="133"/>
      <c r="Q30" s="133"/>
      <c r="R30" s="133"/>
      <c r="S30" s="133"/>
      <c r="T30" s="133"/>
      <c r="U30" s="136"/>
      <c r="V30" s="268"/>
      <c r="W30" s="269"/>
      <c r="X30" s="136" t="s">
        <v>151</v>
      </c>
      <c r="Y30" s="130"/>
      <c r="Z30" s="23"/>
      <c r="AA30" s="135" t="s">
        <v>10</v>
      </c>
      <c r="AB30" s="135" t="s">
        <v>150</v>
      </c>
      <c r="AC30" s="135" t="s">
        <v>10</v>
      </c>
      <c r="AD30" s="29"/>
    </row>
    <row r="31" spans="2:30" s="2" customFormat="1" ht="6" customHeight="1" x14ac:dyDescent="0.2">
      <c r="B31" s="354"/>
      <c r="C31" s="355"/>
      <c r="D31" s="355"/>
      <c r="E31" s="355"/>
      <c r="F31" s="356"/>
      <c r="G31" s="69"/>
      <c r="H31" s="133"/>
      <c r="I31" s="133"/>
      <c r="J31" s="133"/>
      <c r="K31" s="133"/>
      <c r="L31" s="133"/>
      <c r="M31" s="133"/>
      <c r="N31" s="133"/>
      <c r="O31" s="133"/>
      <c r="P31" s="133"/>
      <c r="Q31" s="133"/>
      <c r="R31" s="133"/>
      <c r="S31" s="133"/>
      <c r="T31" s="134"/>
      <c r="U31" s="134"/>
      <c r="V31" s="133"/>
      <c r="W31" s="133"/>
      <c r="X31" s="133"/>
      <c r="Y31" s="133"/>
      <c r="Z31" s="69"/>
      <c r="AA31" s="133"/>
      <c r="AB31" s="133"/>
      <c r="AC31" s="132"/>
      <c r="AD31" s="72"/>
    </row>
    <row r="32" spans="2:30" s="2" customFormat="1" ht="9.75" customHeight="1" x14ac:dyDescent="0.2">
      <c r="B32" s="131"/>
      <c r="C32" s="131"/>
      <c r="D32" s="131"/>
      <c r="E32" s="131"/>
      <c r="F32" s="131"/>
      <c r="T32" s="130"/>
      <c r="U32" s="130"/>
    </row>
    <row r="33" spans="2:30" s="2" customFormat="1" ht="13.5" customHeight="1" x14ac:dyDescent="0.2">
      <c r="B33" s="2" t="s">
        <v>164</v>
      </c>
      <c r="C33" s="131"/>
      <c r="D33" s="131"/>
      <c r="E33" s="131"/>
      <c r="F33" s="131"/>
      <c r="T33" s="130"/>
      <c r="U33" s="130"/>
    </row>
    <row r="34" spans="2:30" s="2" customFormat="1" ht="6.75" customHeight="1" x14ac:dyDescent="0.2">
      <c r="B34" s="131"/>
      <c r="C34" s="131"/>
      <c r="D34" s="131"/>
      <c r="E34" s="131"/>
      <c r="F34" s="131"/>
      <c r="T34" s="130"/>
      <c r="U34" s="130"/>
    </row>
    <row r="35" spans="2:30" s="2" customFormat="1" ht="4.5" customHeight="1" x14ac:dyDescent="0.2">
      <c r="B35" s="271" t="s">
        <v>163</v>
      </c>
      <c r="C35" s="272"/>
      <c r="D35" s="272"/>
      <c r="E35" s="272"/>
      <c r="F35" s="273"/>
      <c r="G35" s="11"/>
      <c r="H35" s="141"/>
      <c r="I35" s="141"/>
      <c r="J35" s="141"/>
      <c r="K35" s="141"/>
      <c r="L35" s="141"/>
      <c r="M35" s="141"/>
      <c r="N35" s="141"/>
      <c r="O35" s="141"/>
      <c r="P35" s="141"/>
      <c r="Q35" s="141"/>
      <c r="R35" s="141"/>
      <c r="S35" s="141"/>
      <c r="T35" s="141"/>
      <c r="U35" s="141"/>
      <c r="V35" s="141"/>
      <c r="W35" s="141"/>
      <c r="X35" s="141"/>
      <c r="Y35" s="141"/>
      <c r="Z35" s="11"/>
      <c r="AA35" s="141"/>
      <c r="AB35" s="141"/>
      <c r="AC35" s="21"/>
      <c r="AD35" s="12"/>
    </row>
    <row r="36" spans="2:30" s="2" customFormat="1" ht="15.75" customHeight="1" x14ac:dyDescent="0.2">
      <c r="B36" s="351"/>
      <c r="C36" s="352"/>
      <c r="D36" s="352"/>
      <c r="E36" s="352"/>
      <c r="F36" s="353"/>
      <c r="G36" s="26"/>
      <c r="H36" s="2" t="s">
        <v>162</v>
      </c>
      <c r="Z36" s="26"/>
      <c r="AA36" s="140" t="s">
        <v>157</v>
      </c>
      <c r="AB36" s="140" t="s">
        <v>150</v>
      </c>
      <c r="AC36" s="140" t="s">
        <v>156</v>
      </c>
      <c r="AD36" s="139"/>
    </row>
    <row r="37" spans="2:30" s="2" customFormat="1" ht="18.75" customHeight="1" x14ac:dyDescent="0.2">
      <c r="B37" s="351"/>
      <c r="C37" s="352"/>
      <c r="D37" s="352"/>
      <c r="E37" s="352"/>
      <c r="F37" s="353"/>
      <c r="G37" s="26"/>
      <c r="I37" s="137" t="s">
        <v>155</v>
      </c>
      <c r="J37" s="361" t="s">
        <v>161</v>
      </c>
      <c r="K37" s="362"/>
      <c r="L37" s="362"/>
      <c r="M37" s="362"/>
      <c r="N37" s="362"/>
      <c r="O37" s="362"/>
      <c r="P37" s="362"/>
      <c r="Q37" s="362"/>
      <c r="R37" s="362"/>
      <c r="S37" s="362"/>
      <c r="T37" s="362"/>
      <c r="U37" s="138"/>
      <c r="V37" s="360"/>
      <c r="W37" s="232"/>
      <c r="X37" s="138" t="s">
        <v>151</v>
      </c>
      <c r="Z37" s="26"/>
      <c r="AA37" s="140"/>
      <c r="AB37" s="140"/>
      <c r="AC37" s="140"/>
      <c r="AD37" s="29"/>
    </row>
    <row r="38" spans="2:30" s="2" customFormat="1" ht="18.75" customHeight="1" x14ac:dyDescent="0.2">
      <c r="B38" s="354"/>
      <c r="C38" s="355"/>
      <c r="D38" s="355"/>
      <c r="E38" s="355"/>
      <c r="F38" s="356"/>
      <c r="G38" s="26"/>
      <c r="I38" s="137" t="s">
        <v>153</v>
      </c>
      <c r="J38" s="143" t="s">
        <v>160</v>
      </c>
      <c r="K38" s="142"/>
      <c r="L38" s="142"/>
      <c r="M38" s="142"/>
      <c r="N38" s="142"/>
      <c r="O38" s="142"/>
      <c r="P38" s="142"/>
      <c r="Q38" s="142"/>
      <c r="R38" s="142"/>
      <c r="S38" s="142"/>
      <c r="T38" s="142"/>
      <c r="U38" s="138"/>
      <c r="V38" s="360"/>
      <c r="W38" s="232"/>
      <c r="X38" s="138" t="s">
        <v>151</v>
      </c>
      <c r="Y38" s="130"/>
      <c r="Z38" s="23"/>
      <c r="AA38" s="135" t="s">
        <v>10</v>
      </c>
      <c r="AB38" s="135" t="s">
        <v>150</v>
      </c>
      <c r="AC38" s="135" t="s">
        <v>10</v>
      </c>
      <c r="AD38" s="29"/>
    </row>
    <row r="39" spans="2:30" s="2" customFormat="1" ht="6" customHeight="1" x14ac:dyDescent="0.2">
      <c r="B39" s="354"/>
      <c r="C39" s="208"/>
      <c r="D39" s="355"/>
      <c r="E39" s="355"/>
      <c r="F39" s="356"/>
      <c r="G39" s="69"/>
      <c r="H39" s="133"/>
      <c r="I39" s="133"/>
      <c r="J39" s="133"/>
      <c r="K39" s="133"/>
      <c r="L39" s="133"/>
      <c r="M39" s="133"/>
      <c r="N39" s="133"/>
      <c r="O39" s="133"/>
      <c r="P39" s="133"/>
      <c r="Q39" s="133"/>
      <c r="R39" s="133"/>
      <c r="S39" s="133"/>
      <c r="T39" s="134"/>
      <c r="U39" s="134"/>
      <c r="V39" s="133"/>
      <c r="W39" s="133"/>
      <c r="X39" s="133"/>
      <c r="Y39" s="133"/>
      <c r="Z39" s="69"/>
      <c r="AA39" s="133"/>
      <c r="AB39" s="133"/>
      <c r="AC39" s="132"/>
      <c r="AD39" s="72"/>
    </row>
    <row r="40" spans="2:30" s="2" customFormat="1" ht="4.5" customHeight="1" x14ac:dyDescent="0.2">
      <c r="B40" s="271" t="s">
        <v>159</v>
      </c>
      <c r="C40" s="272"/>
      <c r="D40" s="272"/>
      <c r="E40" s="272"/>
      <c r="F40" s="273"/>
      <c r="G40" s="11"/>
      <c r="H40" s="141"/>
      <c r="I40" s="141"/>
      <c r="J40" s="141"/>
      <c r="K40" s="141"/>
      <c r="L40" s="141"/>
      <c r="M40" s="141"/>
      <c r="N40" s="141"/>
      <c r="O40" s="141"/>
      <c r="P40" s="141"/>
      <c r="Q40" s="141"/>
      <c r="R40" s="141"/>
      <c r="S40" s="141"/>
      <c r="T40" s="141"/>
      <c r="U40" s="141"/>
      <c r="V40" s="141"/>
      <c r="W40" s="141"/>
      <c r="X40" s="141"/>
      <c r="Y40" s="141"/>
      <c r="Z40" s="11"/>
      <c r="AA40" s="141"/>
      <c r="AB40" s="141"/>
      <c r="AC40" s="21"/>
      <c r="AD40" s="12"/>
    </row>
    <row r="41" spans="2:30" s="2" customFormat="1" ht="15.75" customHeight="1" x14ac:dyDescent="0.2">
      <c r="B41" s="351"/>
      <c r="C41" s="352"/>
      <c r="D41" s="352"/>
      <c r="E41" s="352"/>
      <c r="F41" s="353"/>
      <c r="G41" s="26"/>
      <c r="H41" s="2" t="s">
        <v>158</v>
      </c>
      <c r="Z41" s="26"/>
      <c r="AA41" s="140" t="s">
        <v>157</v>
      </c>
      <c r="AB41" s="140" t="s">
        <v>150</v>
      </c>
      <c r="AC41" s="140" t="s">
        <v>156</v>
      </c>
      <c r="AD41" s="139"/>
    </row>
    <row r="42" spans="2:30" s="2" customFormat="1" ht="30" customHeight="1" x14ac:dyDescent="0.2">
      <c r="B42" s="351"/>
      <c r="C42" s="352"/>
      <c r="D42" s="352"/>
      <c r="E42" s="352"/>
      <c r="F42" s="353"/>
      <c r="G42" s="26"/>
      <c r="I42" s="137" t="s">
        <v>155</v>
      </c>
      <c r="J42" s="357" t="s">
        <v>154</v>
      </c>
      <c r="K42" s="358"/>
      <c r="L42" s="358"/>
      <c r="M42" s="358"/>
      <c r="N42" s="358"/>
      <c r="O42" s="358"/>
      <c r="P42" s="358"/>
      <c r="Q42" s="358"/>
      <c r="R42" s="358"/>
      <c r="S42" s="358"/>
      <c r="T42" s="358"/>
      <c r="U42" s="359"/>
      <c r="V42" s="360"/>
      <c r="W42" s="232"/>
      <c r="X42" s="138" t="s">
        <v>151</v>
      </c>
      <c r="Z42" s="26"/>
      <c r="AC42" s="34"/>
      <c r="AD42" s="29"/>
    </row>
    <row r="43" spans="2:30" s="2" customFormat="1" ht="33" customHeight="1" x14ac:dyDescent="0.2">
      <c r="B43" s="351"/>
      <c r="C43" s="352"/>
      <c r="D43" s="352"/>
      <c r="E43" s="352"/>
      <c r="F43" s="353"/>
      <c r="G43" s="26"/>
      <c r="I43" s="137" t="s">
        <v>153</v>
      </c>
      <c r="J43" s="357" t="s">
        <v>152</v>
      </c>
      <c r="K43" s="358"/>
      <c r="L43" s="358"/>
      <c r="M43" s="358"/>
      <c r="N43" s="358"/>
      <c r="O43" s="358"/>
      <c r="P43" s="358"/>
      <c r="Q43" s="358"/>
      <c r="R43" s="358"/>
      <c r="S43" s="358"/>
      <c r="T43" s="358"/>
      <c r="U43" s="359"/>
      <c r="V43" s="360"/>
      <c r="W43" s="232"/>
      <c r="X43" s="136" t="s">
        <v>151</v>
      </c>
      <c r="Y43" s="130"/>
      <c r="Z43" s="23"/>
      <c r="AA43" s="135" t="s">
        <v>10</v>
      </c>
      <c r="AB43" s="135" t="s">
        <v>150</v>
      </c>
      <c r="AC43" s="135" t="s">
        <v>10</v>
      </c>
      <c r="AD43" s="29"/>
    </row>
    <row r="44" spans="2:30" s="2" customFormat="1" ht="6" customHeight="1" x14ac:dyDescent="0.2">
      <c r="B44" s="354"/>
      <c r="C44" s="355"/>
      <c r="D44" s="355"/>
      <c r="E44" s="355"/>
      <c r="F44" s="356"/>
      <c r="G44" s="69"/>
      <c r="H44" s="133"/>
      <c r="I44" s="133"/>
      <c r="J44" s="133"/>
      <c r="K44" s="133"/>
      <c r="L44" s="133"/>
      <c r="M44" s="133"/>
      <c r="N44" s="133"/>
      <c r="O44" s="133"/>
      <c r="P44" s="133"/>
      <c r="Q44" s="133"/>
      <c r="R44" s="133"/>
      <c r="S44" s="133"/>
      <c r="T44" s="134"/>
      <c r="U44" s="134"/>
      <c r="V44" s="133"/>
      <c r="W44" s="133"/>
      <c r="X44" s="133"/>
      <c r="Y44" s="133"/>
      <c r="Z44" s="69"/>
      <c r="AA44" s="133"/>
      <c r="AB44" s="133"/>
      <c r="AC44" s="132"/>
      <c r="AD44" s="72"/>
    </row>
    <row r="45" spans="2:30" s="2" customFormat="1" ht="6" customHeight="1" x14ac:dyDescent="0.2">
      <c r="B45" s="131"/>
      <c r="C45" s="131"/>
      <c r="D45" s="131"/>
      <c r="E45" s="131"/>
      <c r="F45" s="131"/>
      <c r="T45" s="130"/>
      <c r="U45" s="130"/>
    </row>
    <row r="46" spans="2:30" s="2" customFormat="1" x14ac:dyDescent="0.2">
      <c r="B46" s="348" t="s">
        <v>149</v>
      </c>
      <c r="C46" s="349"/>
      <c r="D46" s="350" t="s">
        <v>148</v>
      </c>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row>
    <row r="47" spans="2:30" s="2" customFormat="1" ht="29.25" customHeight="1" x14ac:dyDescent="0.2">
      <c r="B47" s="348"/>
      <c r="C47" s="349"/>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row>
    <row r="122" spans="3:7" x14ac:dyDescent="0.2">
      <c r="C122" s="97"/>
      <c r="D122" s="97"/>
      <c r="E122" s="97"/>
      <c r="F122" s="97"/>
      <c r="G122" s="97"/>
    </row>
    <row r="123" spans="3:7" x14ac:dyDescent="0.2">
      <c r="C123" s="96"/>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printOptions horizontalCentered="1"/>
  <pageMargins left="0.70866141732283472" right="0.39370078740157483" top="0.51181102362204722"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544D794-479C-4237-9F26-9FA56F2CAD1D}">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D4E3C-E3AE-4341-8FCA-3DD1B3E186AB}">
  <dimension ref="A1:AK123"/>
  <sheetViews>
    <sheetView view="pageBreakPreview" zoomScale="70" zoomScaleNormal="100" zoomScaleSheetLayoutView="70" workbookViewId="0">
      <selection activeCell="AF14" sqref="AF14"/>
    </sheetView>
  </sheetViews>
  <sheetFormatPr defaultColWidth="3.6328125" defaultRowHeight="13" x14ac:dyDescent="0.2"/>
  <cols>
    <col min="1" max="1" width="2.08984375" style="159" customWidth="1"/>
    <col min="2" max="11" width="3.6328125" style="159"/>
    <col min="12" max="12" width="5.6328125" style="159" customWidth="1"/>
    <col min="13" max="18" width="3.6328125" style="159"/>
    <col min="19" max="19" width="5.6328125" style="159" customWidth="1"/>
    <col min="20" max="25" width="3.6328125" style="159"/>
    <col min="26" max="26" width="5.6328125" style="159" customWidth="1"/>
    <col min="27" max="27" width="2.08984375" style="159" customWidth="1"/>
    <col min="28" max="37" width="5.6328125" style="159" customWidth="1"/>
    <col min="38" max="16384" width="3.6328125" style="159"/>
  </cols>
  <sheetData>
    <row r="1" spans="1:37" s="2" customFormat="1" x14ac:dyDescent="0.2">
      <c r="A1" s="159"/>
      <c r="B1" s="159" t="s">
        <v>211</v>
      </c>
      <c r="C1" s="159"/>
      <c r="D1" s="159"/>
      <c r="E1" s="159"/>
      <c r="F1" s="159"/>
      <c r="G1" s="159"/>
      <c r="H1" s="159"/>
      <c r="I1" s="159"/>
      <c r="J1" s="159"/>
      <c r="K1" s="159"/>
      <c r="L1" s="159"/>
      <c r="M1" s="172"/>
      <c r="N1" s="163"/>
      <c r="O1" s="163"/>
      <c r="P1" s="163"/>
      <c r="Q1" s="159"/>
      <c r="R1" s="159"/>
      <c r="S1" s="159"/>
      <c r="T1" s="172" t="s">
        <v>124</v>
      </c>
      <c r="U1" s="171"/>
      <c r="V1" s="163" t="s">
        <v>123</v>
      </c>
      <c r="W1" s="171"/>
      <c r="X1" s="163" t="s">
        <v>122</v>
      </c>
      <c r="Y1" s="171"/>
      <c r="Z1" s="163" t="s">
        <v>128</v>
      </c>
      <c r="AA1" s="159"/>
      <c r="AB1" s="159"/>
      <c r="AC1" s="159"/>
      <c r="AD1" s="159"/>
      <c r="AE1" s="159"/>
      <c r="AF1" s="159"/>
      <c r="AG1" s="159"/>
      <c r="AH1" s="159"/>
      <c r="AI1" s="159"/>
      <c r="AJ1" s="159"/>
      <c r="AK1" s="159"/>
    </row>
    <row r="2" spans="1:37" s="2" customFormat="1" ht="21" customHeight="1" x14ac:dyDescent="0.2">
      <c r="A2" s="159"/>
      <c r="B2" s="159"/>
      <c r="C2" s="159"/>
      <c r="D2" s="159"/>
      <c r="E2" s="159"/>
      <c r="F2" s="159"/>
      <c r="G2" s="159"/>
      <c r="H2" s="159"/>
      <c r="I2" s="159"/>
      <c r="J2" s="159"/>
      <c r="K2" s="159"/>
      <c r="L2" s="159"/>
      <c r="M2" s="172"/>
      <c r="N2" s="163"/>
      <c r="O2" s="163"/>
      <c r="P2" s="163"/>
      <c r="Q2" s="172"/>
      <c r="R2" s="163"/>
      <c r="S2" s="163"/>
      <c r="T2" s="163"/>
      <c r="U2" s="163"/>
      <c r="V2" s="163"/>
      <c r="W2" s="163"/>
      <c r="X2" s="163"/>
      <c r="Y2" s="163"/>
      <c r="Z2" s="163"/>
      <c r="AA2" s="159"/>
      <c r="AB2" s="159"/>
      <c r="AC2" s="159"/>
      <c r="AD2" s="159"/>
      <c r="AE2" s="159"/>
      <c r="AF2" s="159"/>
      <c r="AG2" s="159"/>
      <c r="AH2" s="159"/>
      <c r="AI2" s="159"/>
      <c r="AJ2" s="159"/>
      <c r="AK2" s="159"/>
    </row>
    <row r="3" spans="1:37" s="2" customFormat="1" ht="21" customHeight="1" x14ac:dyDescent="0.2">
      <c r="A3" s="159"/>
      <c r="B3" s="379" t="s">
        <v>210</v>
      </c>
      <c r="C3" s="379"/>
      <c r="D3" s="379"/>
      <c r="E3" s="379"/>
      <c r="F3" s="379"/>
      <c r="G3" s="379"/>
      <c r="H3" s="379"/>
      <c r="I3" s="379"/>
      <c r="J3" s="379"/>
      <c r="K3" s="379"/>
      <c r="L3" s="379"/>
      <c r="M3" s="379"/>
      <c r="N3" s="379"/>
      <c r="O3" s="379"/>
      <c r="P3" s="379"/>
      <c r="Q3" s="379"/>
      <c r="R3" s="379"/>
      <c r="S3" s="379"/>
      <c r="T3" s="379"/>
      <c r="U3" s="379"/>
      <c r="V3" s="379"/>
      <c r="W3" s="379"/>
      <c r="X3" s="379"/>
      <c r="Y3" s="379"/>
      <c r="Z3" s="379"/>
      <c r="AA3" s="159"/>
      <c r="AB3" s="159"/>
      <c r="AC3" s="159"/>
      <c r="AD3" s="159"/>
      <c r="AE3" s="159"/>
      <c r="AF3" s="159"/>
      <c r="AG3" s="159"/>
      <c r="AH3" s="159"/>
      <c r="AI3" s="159"/>
      <c r="AJ3" s="159"/>
      <c r="AK3" s="159"/>
    </row>
    <row r="4" spans="1:37" s="2" customFormat="1" x14ac:dyDescent="0.2">
      <c r="A4" s="159"/>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59"/>
      <c r="AB4" s="159"/>
      <c r="AC4" s="159"/>
      <c r="AD4" s="159"/>
      <c r="AE4" s="159"/>
      <c r="AF4" s="159"/>
      <c r="AG4" s="159"/>
      <c r="AH4" s="159"/>
      <c r="AI4" s="159"/>
      <c r="AJ4" s="159"/>
      <c r="AK4" s="159"/>
    </row>
    <row r="5" spans="1:37" s="2" customFormat="1" ht="21" customHeight="1" x14ac:dyDescent="0.2">
      <c r="A5" s="159"/>
      <c r="B5" s="163"/>
      <c r="C5" s="163"/>
      <c r="D5" s="163"/>
      <c r="E5" s="163"/>
      <c r="F5" s="163"/>
      <c r="G5" s="163"/>
      <c r="H5" s="163"/>
      <c r="I5" s="163"/>
      <c r="J5" s="163"/>
      <c r="K5" s="163"/>
      <c r="L5" s="163"/>
      <c r="M5" s="163"/>
      <c r="N5" s="163"/>
      <c r="O5" s="163"/>
      <c r="P5" s="172" t="s">
        <v>209</v>
      </c>
      <c r="Q5" s="173"/>
      <c r="R5" s="173"/>
      <c r="S5" s="173"/>
      <c r="T5" s="173"/>
      <c r="U5" s="173"/>
      <c r="V5" s="173"/>
      <c r="W5" s="173"/>
      <c r="X5" s="173"/>
      <c r="Y5" s="173"/>
      <c r="Z5" s="173"/>
      <c r="AA5" s="159"/>
      <c r="AB5" s="159"/>
      <c r="AC5" s="159"/>
      <c r="AD5" s="159"/>
      <c r="AE5" s="159"/>
      <c r="AF5" s="159"/>
      <c r="AG5" s="159"/>
      <c r="AH5" s="159"/>
      <c r="AI5" s="159"/>
      <c r="AJ5" s="159"/>
      <c r="AK5" s="159"/>
    </row>
    <row r="6" spans="1:37" s="2" customFormat="1" ht="21" customHeight="1" x14ac:dyDescent="0.2">
      <c r="A6" s="159"/>
      <c r="B6" s="163"/>
      <c r="C6" s="163"/>
      <c r="D6" s="163"/>
      <c r="E6" s="163"/>
      <c r="F6" s="163"/>
      <c r="G6" s="163"/>
      <c r="H6" s="163"/>
      <c r="I6" s="163"/>
      <c r="J6" s="163"/>
      <c r="K6" s="163"/>
      <c r="L6" s="163"/>
      <c r="M6" s="163"/>
      <c r="N6" s="163"/>
      <c r="O6" s="163"/>
      <c r="P6" s="172" t="s">
        <v>143</v>
      </c>
      <c r="Q6" s="380"/>
      <c r="R6" s="380"/>
      <c r="S6" s="380"/>
      <c r="T6" s="380"/>
      <c r="U6" s="380"/>
      <c r="V6" s="380"/>
      <c r="W6" s="380"/>
      <c r="X6" s="380"/>
      <c r="Y6" s="380"/>
      <c r="Z6" s="380"/>
      <c r="AA6" s="159"/>
      <c r="AB6" s="159"/>
      <c r="AC6" s="159"/>
      <c r="AD6" s="159"/>
      <c r="AE6" s="159"/>
      <c r="AF6" s="159"/>
      <c r="AG6" s="159"/>
      <c r="AH6" s="159"/>
      <c r="AI6" s="159"/>
      <c r="AJ6" s="159"/>
      <c r="AK6" s="159"/>
    </row>
    <row r="7" spans="1:37" s="2" customFormat="1" ht="21" customHeight="1" x14ac:dyDescent="0.2">
      <c r="A7" s="159"/>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59"/>
      <c r="AB7" s="159"/>
      <c r="AC7" s="159"/>
      <c r="AD7" s="159"/>
      <c r="AE7" s="159"/>
      <c r="AF7" s="159"/>
      <c r="AG7" s="159"/>
      <c r="AH7" s="159"/>
      <c r="AI7" s="159"/>
      <c r="AJ7" s="159"/>
      <c r="AK7" s="159"/>
    </row>
    <row r="8" spans="1:37" ht="21" customHeight="1" x14ac:dyDescent="0.2">
      <c r="B8" s="159" t="s">
        <v>208</v>
      </c>
    </row>
    <row r="9" spans="1:37" ht="21" customHeight="1" x14ac:dyDescent="0.2">
      <c r="C9" s="159" t="s">
        <v>124</v>
      </c>
      <c r="E9" s="381"/>
      <c r="F9" s="381"/>
      <c r="G9" s="159" t="s">
        <v>207</v>
      </c>
      <c r="J9" s="171" t="s">
        <v>10</v>
      </c>
      <c r="K9" s="159" t="s">
        <v>206</v>
      </c>
      <c r="M9" s="171" t="s">
        <v>10</v>
      </c>
      <c r="N9" s="159" t="s">
        <v>205</v>
      </c>
    </row>
    <row r="10" spans="1:37" ht="44.25" customHeight="1" x14ac:dyDescent="0.2">
      <c r="B10" s="382" t="s">
        <v>204</v>
      </c>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row>
    <row r="11" spans="1:37" ht="21" customHeight="1" x14ac:dyDescent="0.2">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row>
    <row r="12" spans="1:37" ht="21" customHeight="1" x14ac:dyDescent="0.2">
      <c r="B12" s="159" t="s">
        <v>203</v>
      </c>
    </row>
    <row r="13" spans="1:37" ht="21" customHeight="1" x14ac:dyDescent="0.2">
      <c r="C13" s="171" t="s">
        <v>10</v>
      </c>
      <c r="D13" s="159" t="s">
        <v>202</v>
      </c>
      <c r="F13" s="171" t="s">
        <v>10</v>
      </c>
      <c r="G13" s="159" t="s">
        <v>201</v>
      </c>
    </row>
    <row r="14" spans="1:37" ht="9.75" customHeight="1" x14ac:dyDescent="0.2">
      <c r="B14" s="164"/>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row>
    <row r="15" spans="1:37" ht="13.5" customHeight="1" x14ac:dyDescent="0.2">
      <c r="B15" s="159" t="s">
        <v>200</v>
      </c>
    </row>
    <row r="16" spans="1:37" ht="45.75" customHeight="1" x14ac:dyDescent="0.2">
      <c r="B16" s="383"/>
      <c r="C16" s="383"/>
      <c r="D16" s="383"/>
      <c r="E16" s="383"/>
      <c r="F16" s="384" t="s">
        <v>199</v>
      </c>
      <c r="G16" s="385"/>
      <c r="H16" s="385"/>
      <c r="I16" s="385"/>
      <c r="J16" s="385"/>
      <c r="K16" s="385"/>
      <c r="L16" s="386"/>
      <c r="M16" s="387" t="s">
        <v>196</v>
      </c>
      <c r="N16" s="387"/>
      <c r="O16" s="387"/>
      <c r="P16" s="387"/>
      <c r="Q16" s="387"/>
      <c r="R16" s="387"/>
      <c r="S16" s="387"/>
    </row>
    <row r="17" spans="1:37" ht="21" customHeight="1" x14ac:dyDescent="0.2">
      <c r="B17" s="388">
        <v>3</v>
      </c>
      <c r="C17" s="389"/>
      <c r="D17" s="389" t="s">
        <v>129</v>
      </c>
      <c r="E17" s="390"/>
      <c r="F17" s="391"/>
      <c r="G17" s="392"/>
      <c r="H17" s="392"/>
      <c r="I17" s="392"/>
      <c r="J17" s="392"/>
      <c r="K17" s="392"/>
      <c r="L17" s="170" t="s">
        <v>151</v>
      </c>
      <c r="M17" s="391"/>
      <c r="N17" s="392"/>
      <c r="O17" s="392"/>
      <c r="P17" s="392"/>
      <c r="Q17" s="392"/>
      <c r="R17" s="392"/>
      <c r="S17" s="170" t="s">
        <v>151</v>
      </c>
    </row>
    <row r="18" spans="1:37" ht="21" customHeight="1" x14ac:dyDescent="0.2">
      <c r="B18" s="388">
        <v>4</v>
      </c>
      <c r="C18" s="389"/>
      <c r="D18" s="389" t="s">
        <v>129</v>
      </c>
      <c r="E18" s="390"/>
      <c r="F18" s="391"/>
      <c r="G18" s="392"/>
      <c r="H18" s="392"/>
      <c r="I18" s="392"/>
      <c r="J18" s="392"/>
      <c r="K18" s="392"/>
      <c r="L18" s="170" t="s">
        <v>151</v>
      </c>
      <c r="M18" s="391"/>
      <c r="N18" s="392"/>
      <c r="O18" s="392"/>
      <c r="P18" s="392"/>
      <c r="Q18" s="392"/>
      <c r="R18" s="392"/>
      <c r="S18" s="170" t="s">
        <v>151</v>
      </c>
    </row>
    <row r="19" spans="1:37" ht="21" customHeight="1" x14ac:dyDescent="0.2">
      <c r="B19" s="388">
        <v>5</v>
      </c>
      <c r="C19" s="389"/>
      <c r="D19" s="389" t="s">
        <v>129</v>
      </c>
      <c r="E19" s="390"/>
      <c r="F19" s="391"/>
      <c r="G19" s="392"/>
      <c r="H19" s="392"/>
      <c r="I19" s="392"/>
      <c r="J19" s="392"/>
      <c r="K19" s="392"/>
      <c r="L19" s="170" t="s">
        <v>151</v>
      </c>
      <c r="M19" s="391"/>
      <c r="N19" s="392"/>
      <c r="O19" s="392"/>
      <c r="P19" s="392"/>
      <c r="Q19" s="392"/>
      <c r="R19" s="392"/>
      <c r="S19" s="170" t="s">
        <v>151</v>
      </c>
    </row>
    <row r="20" spans="1:37" ht="21" customHeight="1" x14ac:dyDescent="0.2">
      <c r="B20" s="388">
        <v>6</v>
      </c>
      <c r="C20" s="389"/>
      <c r="D20" s="389" t="s">
        <v>129</v>
      </c>
      <c r="E20" s="390"/>
      <c r="F20" s="391"/>
      <c r="G20" s="392"/>
      <c r="H20" s="392"/>
      <c r="I20" s="392"/>
      <c r="J20" s="392"/>
      <c r="K20" s="392"/>
      <c r="L20" s="170" t="s">
        <v>151</v>
      </c>
      <c r="M20" s="391"/>
      <c r="N20" s="392"/>
      <c r="O20" s="392"/>
      <c r="P20" s="392"/>
      <c r="Q20" s="392"/>
      <c r="R20" s="392"/>
      <c r="S20" s="170" t="s">
        <v>151</v>
      </c>
    </row>
    <row r="21" spans="1:37" ht="21" customHeight="1" x14ac:dyDescent="0.2">
      <c r="B21" s="388">
        <v>7</v>
      </c>
      <c r="C21" s="389"/>
      <c r="D21" s="389" t="s">
        <v>129</v>
      </c>
      <c r="E21" s="390"/>
      <c r="F21" s="391"/>
      <c r="G21" s="392"/>
      <c r="H21" s="392"/>
      <c r="I21" s="392"/>
      <c r="J21" s="392"/>
      <c r="K21" s="392"/>
      <c r="L21" s="170" t="s">
        <v>151</v>
      </c>
      <c r="M21" s="391"/>
      <c r="N21" s="392"/>
      <c r="O21" s="392"/>
      <c r="P21" s="392"/>
      <c r="Q21" s="392"/>
      <c r="R21" s="392"/>
      <c r="S21" s="170" t="s">
        <v>151</v>
      </c>
    </row>
    <row r="22" spans="1:37" ht="21" customHeight="1" x14ac:dyDescent="0.2">
      <c r="B22" s="388">
        <v>8</v>
      </c>
      <c r="C22" s="389"/>
      <c r="D22" s="389" t="s">
        <v>129</v>
      </c>
      <c r="E22" s="390"/>
      <c r="F22" s="391"/>
      <c r="G22" s="392"/>
      <c r="H22" s="392"/>
      <c r="I22" s="392"/>
      <c r="J22" s="392"/>
      <c r="K22" s="392"/>
      <c r="L22" s="170" t="s">
        <v>151</v>
      </c>
      <c r="M22" s="391"/>
      <c r="N22" s="392"/>
      <c r="O22" s="392"/>
      <c r="P22" s="392"/>
      <c r="Q22" s="392"/>
      <c r="R22" s="392"/>
      <c r="S22" s="170" t="s">
        <v>151</v>
      </c>
    </row>
    <row r="23" spans="1:37" ht="20.149999999999999" customHeight="1" x14ac:dyDescent="0.2">
      <c r="B23" s="383" t="s">
        <v>195</v>
      </c>
      <c r="C23" s="383"/>
      <c r="D23" s="383"/>
      <c r="E23" s="383"/>
      <c r="F23" s="388" t="str">
        <f>IF(SUM(F17:K22)=0,"",SUM(F17:K22))</f>
        <v/>
      </c>
      <c r="G23" s="389"/>
      <c r="H23" s="389"/>
      <c r="I23" s="389"/>
      <c r="J23" s="389"/>
      <c r="K23" s="389"/>
      <c r="L23" s="170" t="s">
        <v>151</v>
      </c>
      <c r="M23" s="388" t="str">
        <f>IF(SUM(M17:R22)=0,"",SUM(M17:R22))</f>
        <v/>
      </c>
      <c r="N23" s="389"/>
      <c r="O23" s="389"/>
      <c r="P23" s="389"/>
      <c r="Q23" s="389"/>
      <c r="R23" s="389"/>
      <c r="S23" s="170" t="s">
        <v>151</v>
      </c>
    </row>
    <row r="24" spans="1:37" s="2" customFormat="1" ht="20.149999999999999" customHeight="1" x14ac:dyDescent="0.2">
      <c r="A24" s="159"/>
      <c r="B24" s="163"/>
      <c r="C24" s="163"/>
      <c r="D24" s="163"/>
      <c r="E24" s="163"/>
      <c r="F24" s="163"/>
      <c r="G24" s="163"/>
      <c r="H24" s="163"/>
      <c r="I24" s="163"/>
      <c r="J24" s="163"/>
      <c r="K24" s="163"/>
      <c r="L24" s="163"/>
      <c r="M24" s="163"/>
      <c r="N24" s="163"/>
      <c r="O24" s="163"/>
      <c r="P24" s="163"/>
      <c r="Q24" s="163"/>
      <c r="R24" s="163"/>
      <c r="S24" s="163"/>
      <c r="T24" s="159"/>
      <c r="U24" s="159"/>
      <c r="V24" s="159"/>
      <c r="W24" s="159"/>
      <c r="X24" s="159"/>
      <c r="Y24" s="159"/>
      <c r="Z24" s="159"/>
      <c r="AA24" s="159"/>
      <c r="AB24" s="159"/>
      <c r="AC24" s="159"/>
      <c r="AD24" s="159"/>
      <c r="AE24" s="159"/>
      <c r="AF24" s="159"/>
      <c r="AG24" s="159"/>
      <c r="AH24" s="159"/>
      <c r="AI24" s="159"/>
      <c r="AJ24" s="159"/>
      <c r="AK24" s="159"/>
    </row>
    <row r="25" spans="1:37" s="2" customFormat="1" ht="20.149999999999999" customHeight="1" x14ac:dyDescent="0.2">
      <c r="A25" s="159"/>
      <c r="B25" s="393" t="s">
        <v>194</v>
      </c>
      <c r="C25" s="394"/>
      <c r="D25" s="394"/>
      <c r="E25" s="395"/>
      <c r="F25" s="399" t="str">
        <f>IF(F23="","",ROUNDDOWN(M23/F23,3))</f>
        <v/>
      </c>
      <c r="G25" s="400"/>
      <c r="H25" s="400"/>
      <c r="I25" s="400"/>
      <c r="J25" s="400"/>
      <c r="K25" s="401"/>
      <c r="L25" s="405" t="s">
        <v>193</v>
      </c>
      <c r="M25" s="163"/>
      <c r="N25" s="163"/>
      <c r="O25" s="163"/>
      <c r="P25" s="163"/>
      <c r="Q25" s="163"/>
      <c r="R25" s="163"/>
      <c r="S25" s="163"/>
      <c r="T25" s="159"/>
      <c r="U25" s="159"/>
      <c r="V25" s="159"/>
      <c r="W25" s="159"/>
      <c r="X25" s="159"/>
      <c r="Y25" s="159"/>
      <c r="Z25" s="159"/>
      <c r="AA25" s="159"/>
      <c r="AB25" s="159"/>
      <c r="AC25" s="159"/>
      <c r="AD25" s="159"/>
      <c r="AE25" s="159"/>
      <c r="AF25" s="159"/>
      <c r="AG25" s="159"/>
      <c r="AH25" s="159"/>
      <c r="AI25" s="159"/>
      <c r="AJ25" s="159"/>
      <c r="AK25" s="159"/>
    </row>
    <row r="26" spans="1:37" s="2" customFormat="1" ht="9" customHeight="1" x14ac:dyDescent="0.2">
      <c r="A26" s="159"/>
      <c r="B26" s="396"/>
      <c r="C26" s="397"/>
      <c r="D26" s="397"/>
      <c r="E26" s="398"/>
      <c r="F26" s="402"/>
      <c r="G26" s="403"/>
      <c r="H26" s="403"/>
      <c r="I26" s="403"/>
      <c r="J26" s="403"/>
      <c r="K26" s="404"/>
      <c r="L26" s="405"/>
      <c r="M26" s="163"/>
      <c r="N26" s="163"/>
      <c r="O26" s="163"/>
      <c r="P26" s="163"/>
      <c r="Q26" s="163"/>
      <c r="R26" s="163"/>
      <c r="S26" s="163"/>
      <c r="T26" s="159"/>
      <c r="U26" s="159"/>
      <c r="V26" s="159"/>
      <c r="W26" s="159"/>
      <c r="X26" s="159"/>
      <c r="Y26" s="159"/>
      <c r="Z26" s="159"/>
      <c r="AA26" s="159"/>
      <c r="AB26" s="159"/>
      <c r="AC26" s="159"/>
      <c r="AD26" s="159"/>
      <c r="AE26" s="159"/>
      <c r="AF26" s="159"/>
      <c r="AG26" s="159"/>
      <c r="AH26" s="159"/>
      <c r="AI26" s="159"/>
      <c r="AJ26" s="159"/>
      <c r="AK26" s="159"/>
    </row>
    <row r="27" spans="1:37" s="2" customFormat="1" ht="20.149999999999999" customHeight="1" x14ac:dyDescent="0.2">
      <c r="A27" s="159"/>
      <c r="B27" s="166"/>
      <c r="C27" s="166"/>
      <c r="D27" s="166"/>
      <c r="E27" s="166"/>
      <c r="F27" s="165"/>
      <c r="G27" s="165"/>
      <c r="H27" s="165"/>
      <c r="I27" s="165"/>
      <c r="J27" s="165"/>
      <c r="K27" s="165"/>
      <c r="L27" s="163"/>
      <c r="M27" s="163"/>
      <c r="N27" s="163"/>
      <c r="O27" s="163"/>
      <c r="P27" s="163"/>
      <c r="Q27" s="163"/>
      <c r="R27" s="163"/>
      <c r="S27" s="163"/>
      <c r="T27" s="159"/>
      <c r="U27" s="159"/>
      <c r="V27" s="159"/>
      <c r="W27" s="159"/>
      <c r="X27" s="159"/>
      <c r="Y27" s="159"/>
      <c r="Z27" s="159"/>
      <c r="AA27" s="159"/>
      <c r="AB27" s="159"/>
      <c r="AC27" s="159"/>
      <c r="AD27" s="159"/>
      <c r="AE27" s="159"/>
      <c r="AF27" s="159"/>
      <c r="AG27" s="159"/>
      <c r="AH27" s="159"/>
      <c r="AI27" s="159"/>
      <c r="AJ27" s="159"/>
      <c r="AK27" s="159"/>
    </row>
    <row r="28" spans="1:37" s="2" customFormat="1" ht="20.149999999999999" customHeight="1" x14ac:dyDescent="0.2">
      <c r="A28" s="159"/>
      <c r="B28" s="406" t="s">
        <v>192</v>
      </c>
      <c r="C28" s="407"/>
      <c r="D28" s="407"/>
      <c r="E28" s="407"/>
      <c r="F28" s="407"/>
      <c r="G28" s="407"/>
      <c r="H28" s="407"/>
      <c r="I28" s="407"/>
      <c r="J28" s="407"/>
      <c r="K28" s="407"/>
      <c r="L28" s="407"/>
      <c r="M28" s="407"/>
      <c r="N28" s="407"/>
      <c r="O28" s="407"/>
      <c r="P28" s="408"/>
      <c r="Q28" s="409"/>
      <c r="R28" s="410"/>
      <c r="S28" s="411"/>
      <c r="T28" s="159"/>
      <c r="U28" s="159"/>
      <c r="V28" s="159"/>
      <c r="W28" s="159"/>
      <c r="X28" s="159"/>
      <c r="Y28" s="159"/>
      <c r="Z28" s="159"/>
      <c r="AA28" s="159"/>
      <c r="AB28" s="159"/>
      <c r="AC28" s="159"/>
      <c r="AD28" s="159"/>
      <c r="AE28" s="159"/>
      <c r="AF28" s="159"/>
      <c r="AG28" s="159"/>
      <c r="AH28" s="159"/>
      <c r="AI28" s="159"/>
      <c r="AJ28" s="159"/>
      <c r="AK28" s="159"/>
    </row>
    <row r="29" spans="1:37" s="2" customFormat="1" ht="9" customHeight="1" x14ac:dyDescent="0.2">
      <c r="A29" s="159"/>
      <c r="B29" s="162"/>
      <c r="C29" s="166"/>
      <c r="D29" s="166"/>
      <c r="E29" s="166"/>
      <c r="F29" s="165"/>
      <c r="G29" s="165"/>
      <c r="H29" s="165"/>
      <c r="I29" s="165"/>
      <c r="J29" s="165"/>
      <c r="K29" s="165"/>
      <c r="L29" s="163"/>
      <c r="M29" s="163"/>
      <c r="N29" s="163"/>
      <c r="O29" s="163"/>
      <c r="P29" s="163"/>
      <c r="Q29" s="163"/>
      <c r="R29" s="163"/>
      <c r="S29" s="163"/>
      <c r="T29" s="159"/>
      <c r="U29" s="159"/>
      <c r="V29" s="159"/>
      <c r="W29" s="159"/>
      <c r="X29" s="159"/>
      <c r="Y29" s="159"/>
      <c r="Z29" s="159"/>
      <c r="AA29" s="159"/>
      <c r="AB29" s="159"/>
      <c r="AC29" s="159"/>
      <c r="AD29" s="159"/>
      <c r="AE29" s="159"/>
      <c r="AF29" s="159"/>
      <c r="AG29" s="159"/>
      <c r="AH29" s="159"/>
      <c r="AI29" s="159"/>
      <c r="AJ29" s="159"/>
      <c r="AK29" s="159"/>
    </row>
    <row r="30" spans="1:37" s="2" customFormat="1" ht="20.149999999999999" customHeight="1" x14ac:dyDescent="0.2">
      <c r="A30" s="159"/>
      <c r="B30" s="159" t="s">
        <v>198</v>
      </c>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row>
    <row r="31" spans="1:37" s="2" customFormat="1" ht="45" customHeight="1" x14ac:dyDescent="0.2">
      <c r="A31" s="159"/>
      <c r="B31" s="388"/>
      <c r="C31" s="389"/>
      <c r="D31" s="389"/>
      <c r="E31" s="390"/>
      <c r="F31" s="384" t="s">
        <v>197</v>
      </c>
      <c r="G31" s="385"/>
      <c r="H31" s="385"/>
      <c r="I31" s="385"/>
      <c r="J31" s="385"/>
      <c r="K31" s="385"/>
      <c r="L31" s="386"/>
      <c r="M31" s="387" t="s">
        <v>196</v>
      </c>
      <c r="N31" s="387"/>
      <c r="O31" s="387"/>
      <c r="P31" s="387"/>
      <c r="Q31" s="387"/>
      <c r="R31" s="387"/>
      <c r="S31" s="387"/>
      <c r="T31" s="159"/>
      <c r="U31" s="159"/>
      <c r="V31" s="159"/>
      <c r="W31" s="159"/>
      <c r="X31" s="159"/>
      <c r="Y31" s="159"/>
      <c r="Z31" s="159"/>
      <c r="AA31" s="159"/>
      <c r="AB31" s="159"/>
      <c r="AC31" s="159"/>
      <c r="AD31" s="159"/>
      <c r="AE31" s="159"/>
      <c r="AF31" s="159"/>
      <c r="AG31" s="159"/>
      <c r="AH31" s="159"/>
      <c r="AI31" s="159"/>
      <c r="AJ31" s="159"/>
      <c r="AK31" s="159"/>
    </row>
    <row r="32" spans="1:37" s="2" customFormat="1" ht="21" customHeight="1" x14ac:dyDescent="0.2">
      <c r="A32" s="159"/>
      <c r="B32" s="388">
        <v>9</v>
      </c>
      <c r="C32" s="389"/>
      <c r="D32" s="389" t="s">
        <v>129</v>
      </c>
      <c r="E32" s="390"/>
      <c r="F32" s="391"/>
      <c r="G32" s="392"/>
      <c r="H32" s="392"/>
      <c r="I32" s="392"/>
      <c r="J32" s="392"/>
      <c r="K32" s="392"/>
      <c r="L32" s="170" t="s">
        <v>151</v>
      </c>
      <c r="M32" s="391"/>
      <c r="N32" s="392"/>
      <c r="O32" s="392"/>
      <c r="P32" s="392"/>
      <c r="Q32" s="392"/>
      <c r="R32" s="392"/>
      <c r="S32" s="170" t="s">
        <v>151</v>
      </c>
      <c r="T32" s="159"/>
      <c r="U32" s="159"/>
      <c r="V32" s="159"/>
      <c r="W32" s="159"/>
      <c r="X32" s="159"/>
      <c r="Y32" s="159"/>
      <c r="Z32" s="159"/>
      <c r="AA32" s="159"/>
      <c r="AB32" s="159"/>
      <c r="AC32" s="159"/>
      <c r="AD32" s="159"/>
      <c r="AE32" s="159"/>
      <c r="AF32" s="159"/>
      <c r="AG32" s="159"/>
      <c r="AH32" s="159"/>
      <c r="AI32" s="159"/>
      <c r="AJ32" s="159"/>
      <c r="AK32" s="159"/>
    </row>
    <row r="33" spans="1:37" s="2" customFormat="1" ht="21" customHeight="1" x14ac:dyDescent="0.2">
      <c r="A33" s="159"/>
      <c r="B33" s="388">
        <v>10</v>
      </c>
      <c r="C33" s="389"/>
      <c r="D33" s="389" t="s">
        <v>129</v>
      </c>
      <c r="E33" s="390"/>
      <c r="F33" s="391"/>
      <c r="G33" s="392"/>
      <c r="H33" s="392"/>
      <c r="I33" s="392"/>
      <c r="J33" s="392"/>
      <c r="K33" s="392"/>
      <c r="L33" s="170" t="s">
        <v>151</v>
      </c>
      <c r="M33" s="391"/>
      <c r="N33" s="392"/>
      <c r="O33" s="392"/>
      <c r="P33" s="392"/>
      <c r="Q33" s="392"/>
      <c r="R33" s="392"/>
      <c r="S33" s="170" t="s">
        <v>151</v>
      </c>
      <c r="T33" s="159"/>
      <c r="U33" s="159"/>
      <c r="V33" s="159"/>
      <c r="W33" s="159"/>
      <c r="X33" s="159"/>
      <c r="Y33" s="159"/>
      <c r="Z33" s="159"/>
      <c r="AA33" s="159"/>
      <c r="AB33" s="159"/>
      <c r="AC33" s="159"/>
      <c r="AD33" s="159"/>
      <c r="AE33" s="159"/>
      <c r="AF33" s="159"/>
      <c r="AG33" s="159"/>
      <c r="AH33" s="159"/>
      <c r="AI33" s="159"/>
      <c r="AJ33" s="159"/>
      <c r="AK33" s="159"/>
    </row>
    <row r="34" spans="1:37" s="2" customFormat="1" ht="21.75" customHeight="1" x14ac:dyDescent="0.2">
      <c r="A34" s="159"/>
      <c r="B34" s="388">
        <v>11</v>
      </c>
      <c r="C34" s="389"/>
      <c r="D34" s="389" t="s">
        <v>129</v>
      </c>
      <c r="E34" s="390"/>
      <c r="F34" s="391"/>
      <c r="G34" s="392"/>
      <c r="H34" s="392"/>
      <c r="I34" s="392"/>
      <c r="J34" s="392"/>
      <c r="K34" s="392"/>
      <c r="L34" s="170" t="s">
        <v>151</v>
      </c>
      <c r="M34" s="391"/>
      <c r="N34" s="392"/>
      <c r="O34" s="392"/>
      <c r="P34" s="392"/>
      <c r="Q34" s="392"/>
      <c r="R34" s="392"/>
      <c r="S34" s="170" t="s">
        <v>151</v>
      </c>
      <c r="T34" s="159"/>
      <c r="U34" s="159"/>
      <c r="V34" s="159"/>
      <c r="W34" s="159"/>
      <c r="X34" s="159"/>
      <c r="Y34" s="159"/>
      <c r="Z34" s="159"/>
      <c r="AA34" s="159"/>
      <c r="AB34" s="159"/>
      <c r="AC34" s="159"/>
      <c r="AD34" s="159"/>
      <c r="AE34" s="159"/>
      <c r="AF34" s="159"/>
      <c r="AG34" s="159"/>
      <c r="AH34" s="159"/>
      <c r="AI34" s="159"/>
      <c r="AJ34" s="159"/>
      <c r="AK34" s="159"/>
    </row>
    <row r="35" spans="1:37" s="2" customFormat="1" ht="21.75" customHeight="1" x14ac:dyDescent="0.2">
      <c r="A35" s="159"/>
      <c r="B35" s="388">
        <v>12</v>
      </c>
      <c r="C35" s="389"/>
      <c r="D35" s="389" t="s">
        <v>129</v>
      </c>
      <c r="E35" s="390"/>
      <c r="F35" s="391"/>
      <c r="G35" s="392"/>
      <c r="H35" s="392"/>
      <c r="I35" s="392"/>
      <c r="J35" s="392"/>
      <c r="K35" s="392"/>
      <c r="L35" s="170" t="s">
        <v>151</v>
      </c>
      <c r="M35" s="391"/>
      <c r="N35" s="392"/>
      <c r="O35" s="392"/>
      <c r="P35" s="392"/>
      <c r="Q35" s="392"/>
      <c r="R35" s="392"/>
      <c r="S35" s="170" t="s">
        <v>151</v>
      </c>
      <c r="T35" s="159"/>
      <c r="U35" s="159"/>
      <c r="V35" s="159"/>
      <c r="W35" s="159"/>
      <c r="X35" s="159"/>
      <c r="Y35" s="159"/>
      <c r="Z35" s="159"/>
      <c r="AA35" s="159"/>
      <c r="AB35" s="159"/>
      <c r="AC35" s="159"/>
      <c r="AD35" s="159"/>
      <c r="AE35" s="159"/>
      <c r="AF35" s="159"/>
      <c r="AG35" s="159"/>
      <c r="AH35" s="159"/>
      <c r="AI35" s="159"/>
      <c r="AJ35" s="159"/>
      <c r="AK35" s="159"/>
    </row>
    <row r="36" spans="1:37" s="2" customFormat="1" ht="21" customHeight="1" x14ac:dyDescent="0.2">
      <c r="A36" s="159"/>
      <c r="B36" s="388">
        <v>1</v>
      </c>
      <c r="C36" s="389"/>
      <c r="D36" s="389" t="s">
        <v>129</v>
      </c>
      <c r="E36" s="390"/>
      <c r="F36" s="391"/>
      <c r="G36" s="392"/>
      <c r="H36" s="392"/>
      <c r="I36" s="392"/>
      <c r="J36" s="392"/>
      <c r="K36" s="392"/>
      <c r="L36" s="170" t="s">
        <v>151</v>
      </c>
      <c r="M36" s="391"/>
      <c r="N36" s="392"/>
      <c r="O36" s="392"/>
      <c r="P36" s="392"/>
      <c r="Q36" s="392"/>
      <c r="R36" s="392"/>
      <c r="S36" s="170" t="s">
        <v>151</v>
      </c>
      <c r="T36" s="159"/>
      <c r="U36" s="159"/>
      <c r="V36" s="159"/>
      <c r="W36" s="159"/>
      <c r="X36" s="159"/>
      <c r="Y36" s="159"/>
      <c r="Z36" s="159"/>
      <c r="AA36" s="159"/>
      <c r="AB36" s="159"/>
      <c r="AC36" s="159"/>
      <c r="AD36" s="159"/>
      <c r="AE36" s="159"/>
      <c r="AF36" s="159"/>
      <c r="AG36" s="159"/>
      <c r="AH36" s="159"/>
      <c r="AI36" s="159"/>
      <c r="AJ36" s="159"/>
      <c r="AK36" s="159"/>
    </row>
    <row r="37" spans="1:37" s="2" customFormat="1" ht="20.149999999999999" customHeight="1" x14ac:dyDescent="0.2">
      <c r="A37" s="159"/>
      <c r="B37" s="388">
        <v>2</v>
      </c>
      <c r="C37" s="389"/>
      <c r="D37" s="389" t="s">
        <v>129</v>
      </c>
      <c r="E37" s="390"/>
      <c r="F37" s="391"/>
      <c r="G37" s="392"/>
      <c r="H37" s="392"/>
      <c r="I37" s="392"/>
      <c r="J37" s="392"/>
      <c r="K37" s="392"/>
      <c r="L37" s="170" t="s">
        <v>151</v>
      </c>
      <c r="M37" s="391"/>
      <c r="N37" s="392"/>
      <c r="O37" s="392"/>
      <c r="P37" s="392"/>
      <c r="Q37" s="392"/>
      <c r="R37" s="392"/>
      <c r="S37" s="170" t="s">
        <v>151</v>
      </c>
      <c r="T37" s="159"/>
      <c r="U37" s="159"/>
      <c r="V37" s="159"/>
      <c r="W37" s="159"/>
      <c r="X37" s="159"/>
      <c r="Y37" s="159"/>
      <c r="Z37" s="159"/>
      <c r="AA37" s="159"/>
      <c r="AB37" s="159"/>
      <c r="AC37" s="159"/>
      <c r="AD37" s="159"/>
      <c r="AE37" s="159"/>
      <c r="AF37" s="159"/>
      <c r="AG37" s="159"/>
      <c r="AH37" s="159"/>
      <c r="AI37" s="159"/>
      <c r="AJ37" s="159"/>
      <c r="AK37" s="159"/>
    </row>
    <row r="38" spans="1:37" s="2" customFormat="1" ht="21" customHeight="1" x14ac:dyDescent="0.2">
      <c r="A38" s="161"/>
      <c r="B38" s="383" t="s">
        <v>195</v>
      </c>
      <c r="C38" s="383"/>
      <c r="D38" s="383"/>
      <c r="E38" s="383"/>
      <c r="F38" s="388" t="str">
        <f>IF(SUM(F32:K37)=0,"",SUM(F32:K37))</f>
        <v/>
      </c>
      <c r="G38" s="389"/>
      <c r="H38" s="389"/>
      <c r="I38" s="389"/>
      <c r="J38" s="389"/>
      <c r="K38" s="389"/>
      <c r="L38" s="170" t="s">
        <v>151</v>
      </c>
      <c r="M38" s="388" t="str">
        <f>IF(SUM(M32:R37)=0,"",SUM(M32:R37))</f>
        <v/>
      </c>
      <c r="N38" s="389"/>
      <c r="O38" s="389"/>
      <c r="P38" s="389"/>
      <c r="Q38" s="389"/>
      <c r="R38" s="389"/>
      <c r="S38" s="169" t="s">
        <v>151</v>
      </c>
      <c r="T38" s="168"/>
      <c r="U38" s="159"/>
      <c r="V38" s="159"/>
      <c r="W38" s="159"/>
      <c r="X38" s="159"/>
      <c r="Y38" s="159"/>
      <c r="Z38" s="159"/>
      <c r="AA38" s="159"/>
      <c r="AB38" s="159"/>
      <c r="AC38" s="159"/>
      <c r="AD38" s="159"/>
      <c r="AE38" s="159"/>
      <c r="AF38" s="159"/>
      <c r="AG38" s="159"/>
      <c r="AH38" s="159"/>
      <c r="AI38" s="159"/>
      <c r="AJ38" s="159"/>
      <c r="AK38" s="159"/>
    </row>
    <row r="39" spans="1:37" s="2" customFormat="1" ht="20.149999999999999" customHeight="1" x14ac:dyDescent="0.2">
      <c r="A39" s="159"/>
      <c r="B39" s="163"/>
      <c r="C39" s="167"/>
      <c r="D39" s="163"/>
      <c r="E39" s="163"/>
      <c r="F39" s="163"/>
      <c r="G39" s="163"/>
      <c r="H39" s="163"/>
      <c r="I39" s="163"/>
      <c r="J39" s="163"/>
      <c r="K39" s="163"/>
      <c r="L39" s="163"/>
      <c r="M39" s="163"/>
      <c r="N39" s="163"/>
      <c r="O39" s="163"/>
      <c r="P39" s="163"/>
      <c r="Q39" s="163"/>
      <c r="R39" s="163"/>
      <c r="S39" s="163"/>
      <c r="T39" s="159"/>
      <c r="U39" s="159"/>
      <c r="V39" s="159"/>
      <c r="W39" s="159"/>
      <c r="X39" s="159"/>
      <c r="Y39" s="159"/>
      <c r="Z39" s="159"/>
      <c r="AA39" s="159"/>
      <c r="AB39" s="159"/>
      <c r="AC39" s="159"/>
      <c r="AD39" s="159"/>
      <c r="AE39" s="159"/>
      <c r="AF39" s="159"/>
      <c r="AG39" s="159"/>
      <c r="AH39" s="159"/>
      <c r="AI39" s="159"/>
      <c r="AJ39" s="159"/>
      <c r="AK39" s="159"/>
    </row>
    <row r="40" spans="1:37" s="2" customFormat="1" ht="20.149999999999999" customHeight="1" x14ac:dyDescent="0.2">
      <c r="A40" s="159"/>
      <c r="B40" s="393" t="s">
        <v>194</v>
      </c>
      <c r="C40" s="394"/>
      <c r="D40" s="394"/>
      <c r="E40" s="395"/>
      <c r="F40" s="399" t="str">
        <f>IF(F38="","",ROUNDDOWN(M38/F38,3))</f>
        <v/>
      </c>
      <c r="G40" s="400"/>
      <c r="H40" s="400"/>
      <c r="I40" s="400"/>
      <c r="J40" s="400"/>
      <c r="K40" s="401"/>
      <c r="L40" s="405" t="s">
        <v>193</v>
      </c>
      <c r="M40" s="163"/>
      <c r="N40" s="163"/>
      <c r="O40" s="163"/>
      <c r="P40" s="163"/>
      <c r="Q40" s="163"/>
      <c r="R40" s="163"/>
      <c r="S40" s="163"/>
      <c r="T40" s="159"/>
      <c r="U40" s="159"/>
      <c r="V40" s="159"/>
      <c r="W40" s="159"/>
      <c r="X40" s="159"/>
      <c r="Y40" s="159"/>
      <c r="Z40" s="159"/>
      <c r="AA40" s="159"/>
      <c r="AB40" s="159"/>
      <c r="AC40" s="159"/>
      <c r="AD40" s="159"/>
      <c r="AE40" s="159"/>
      <c r="AF40" s="159"/>
      <c r="AG40" s="159"/>
      <c r="AH40" s="159"/>
      <c r="AI40" s="159"/>
      <c r="AJ40" s="159"/>
      <c r="AK40" s="159"/>
    </row>
    <row r="41" spans="1:37" s="2" customFormat="1" ht="9" customHeight="1" x14ac:dyDescent="0.2">
      <c r="A41" s="159"/>
      <c r="B41" s="396"/>
      <c r="C41" s="397"/>
      <c r="D41" s="397"/>
      <c r="E41" s="398"/>
      <c r="F41" s="402"/>
      <c r="G41" s="403"/>
      <c r="H41" s="403"/>
      <c r="I41" s="403"/>
      <c r="J41" s="403"/>
      <c r="K41" s="404"/>
      <c r="L41" s="405"/>
      <c r="M41" s="163"/>
      <c r="N41" s="163"/>
      <c r="O41" s="163"/>
      <c r="P41" s="163"/>
      <c r="Q41" s="163"/>
      <c r="R41" s="163"/>
      <c r="S41" s="163"/>
      <c r="T41" s="159"/>
      <c r="U41" s="159"/>
      <c r="V41" s="159"/>
      <c r="W41" s="159"/>
      <c r="X41" s="159"/>
      <c r="Y41" s="159"/>
      <c r="Z41" s="159"/>
      <c r="AA41" s="159"/>
      <c r="AB41" s="159"/>
      <c r="AC41" s="159"/>
      <c r="AD41" s="159"/>
      <c r="AE41" s="159"/>
      <c r="AF41" s="159"/>
      <c r="AG41" s="159"/>
      <c r="AH41" s="159"/>
      <c r="AI41" s="159"/>
      <c r="AJ41" s="159"/>
      <c r="AK41" s="159"/>
    </row>
    <row r="42" spans="1:37" s="2" customFormat="1" ht="20.149999999999999" customHeight="1" x14ac:dyDescent="0.2">
      <c r="A42" s="159"/>
      <c r="B42" s="166"/>
      <c r="C42" s="166"/>
      <c r="D42" s="166"/>
      <c r="E42" s="166"/>
      <c r="F42" s="165"/>
      <c r="G42" s="165"/>
      <c r="H42" s="165"/>
      <c r="I42" s="165"/>
      <c r="J42" s="165"/>
      <c r="K42" s="165"/>
      <c r="L42" s="163"/>
      <c r="M42" s="163"/>
      <c r="N42" s="163"/>
      <c r="O42" s="163"/>
      <c r="P42" s="163"/>
      <c r="Q42" s="163"/>
      <c r="R42" s="163"/>
      <c r="S42" s="163"/>
      <c r="T42" s="159"/>
      <c r="U42" s="159"/>
      <c r="V42" s="159"/>
      <c r="W42" s="159"/>
      <c r="X42" s="159"/>
      <c r="Y42" s="159"/>
      <c r="Z42" s="159"/>
      <c r="AA42" s="159"/>
      <c r="AB42" s="159"/>
      <c r="AC42" s="159"/>
      <c r="AD42" s="159"/>
      <c r="AE42" s="159"/>
      <c r="AF42" s="159"/>
      <c r="AG42" s="159"/>
      <c r="AH42" s="159"/>
      <c r="AI42" s="159"/>
      <c r="AJ42" s="159"/>
      <c r="AK42" s="159"/>
    </row>
    <row r="43" spans="1:37" s="2" customFormat="1" ht="21" customHeight="1" x14ac:dyDescent="0.2">
      <c r="A43" s="159"/>
      <c r="B43" s="406" t="s">
        <v>192</v>
      </c>
      <c r="C43" s="407"/>
      <c r="D43" s="407"/>
      <c r="E43" s="407"/>
      <c r="F43" s="407"/>
      <c r="G43" s="407"/>
      <c r="H43" s="407"/>
      <c r="I43" s="407"/>
      <c r="J43" s="407"/>
      <c r="K43" s="407"/>
      <c r="L43" s="407"/>
      <c r="M43" s="407"/>
      <c r="N43" s="407"/>
      <c r="O43" s="407"/>
      <c r="P43" s="408"/>
      <c r="Q43" s="409"/>
      <c r="R43" s="410"/>
      <c r="S43" s="411"/>
      <c r="T43" s="159"/>
      <c r="U43" s="159"/>
      <c r="V43" s="159"/>
      <c r="W43" s="159"/>
      <c r="X43" s="159"/>
      <c r="Y43" s="159"/>
      <c r="Z43" s="159"/>
      <c r="AA43" s="159"/>
      <c r="AB43" s="159"/>
      <c r="AC43" s="159"/>
      <c r="AD43" s="159"/>
      <c r="AE43" s="159"/>
      <c r="AF43" s="159"/>
      <c r="AG43" s="159"/>
      <c r="AH43" s="159"/>
      <c r="AI43" s="159"/>
      <c r="AJ43" s="159"/>
      <c r="AK43" s="159"/>
    </row>
    <row r="44" spans="1:37" s="2" customFormat="1" ht="12.75" customHeight="1" x14ac:dyDescent="0.2">
      <c r="A44" s="159"/>
      <c r="B44" s="163"/>
      <c r="C44" s="163"/>
      <c r="D44" s="163"/>
      <c r="E44" s="163"/>
      <c r="F44" s="163"/>
      <c r="G44" s="163"/>
      <c r="H44" s="163"/>
      <c r="I44" s="163"/>
      <c r="J44" s="163"/>
      <c r="K44" s="163"/>
      <c r="L44" s="163"/>
      <c r="M44" s="163"/>
      <c r="N44" s="163"/>
      <c r="O44" s="163"/>
      <c r="P44" s="163"/>
      <c r="Q44" s="163"/>
      <c r="R44" s="163"/>
      <c r="S44" s="163"/>
      <c r="T44" s="159"/>
      <c r="U44" s="159"/>
      <c r="V44" s="159"/>
      <c r="W44" s="159"/>
      <c r="X44" s="159"/>
      <c r="Y44" s="159"/>
      <c r="Z44" s="159"/>
      <c r="AA44" s="159"/>
      <c r="AB44" s="159"/>
      <c r="AC44" s="159"/>
      <c r="AD44" s="159"/>
      <c r="AE44" s="159"/>
      <c r="AF44" s="159"/>
      <c r="AG44" s="159"/>
      <c r="AH44" s="159"/>
      <c r="AI44" s="159"/>
      <c r="AJ44" s="159"/>
      <c r="AK44" s="159"/>
    </row>
    <row r="45" spans="1:37" s="2" customFormat="1" ht="35.25" customHeight="1" x14ac:dyDescent="0.2">
      <c r="A45" s="159"/>
      <c r="B45" s="382" t="s">
        <v>191</v>
      </c>
      <c r="C45" s="382"/>
      <c r="D45" s="382"/>
      <c r="E45" s="382"/>
      <c r="F45" s="382"/>
      <c r="G45" s="382"/>
      <c r="H45" s="382"/>
      <c r="I45" s="382"/>
      <c r="J45" s="382"/>
      <c r="K45" s="382"/>
      <c r="L45" s="382"/>
      <c r="M45" s="382"/>
      <c r="N45" s="382"/>
      <c r="O45" s="382"/>
      <c r="P45" s="382"/>
      <c r="Q45" s="382"/>
      <c r="R45" s="382"/>
      <c r="S45" s="382"/>
      <c r="T45" s="382"/>
      <c r="U45" s="382"/>
      <c r="V45" s="382"/>
      <c r="W45" s="382"/>
      <c r="X45" s="382"/>
      <c r="Y45" s="382"/>
      <c r="Z45" s="382"/>
      <c r="AA45" s="159"/>
      <c r="AB45" s="159"/>
      <c r="AC45" s="159"/>
      <c r="AD45" s="159"/>
      <c r="AE45" s="159"/>
      <c r="AF45" s="159"/>
      <c r="AG45" s="159"/>
      <c r="AH45" s="159"/>
      <c r="AI45" s="159"/>
      <c r="AJ45" s="159"/>
      <c r="AK45" s="159"/>
    </row>
    <row r="46" spans="1:37" s="2" customFormat="1" ht="112.5" customHeight="1" x14ac:dyDescent="0.2">
      <c r="A46" s="159"/>
      <c r="B46" s="382" t="s">
        <v>190</v>
      </c>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159"/>
      <c r="AB46" s="159"/>
      <c r="AC46" s="159"/>
      <c r="AD46" s="159"/>
      <c r="AE46" s="159"/>
      <c r="AF46" s="159"/>
      <c r="AG46" s="159"/>
      <c r="AH46" s="159"/>
      <c r="AI46" s="159"/>
      <c r="AJ46" s="159"/>
      <c r="AK46" s="159"/>
    </row>
    <row r="47" spans="1:37" s="2" customFormat="1" ht="8.25" customHeight="1" x14ac:dyDescent="0.2">
      <c r="A47" s="159"/>
      <c r="B47" s="163"/>
      <c r="C47" s="163"/>
      <c r="D47" s="163"/>
      <c r="E47" s="163"/>
      <c r="F47" s="163"/>
      <c r="G47" s="163"/>
      <c r="H47" s="163"/>
      <c r="I47" s="163"/>
      <c r="J47" s="163"/>
      <c r="K47" s="163"/>
      <c r="L47" s="163"/>
      <c r="M47" s="163"/>
      <c r="N47" s="163"/>
      <c r="O47" s="163"/>
      <c r="P47" s="163"/>
      <c r="Q47" s="163"/>
      <c r="R47" s="163"/>
      <c r="S47" s="163"/>
      <c r="T47" s="159"/>
      <c r="U47" s="159"/>
      <c r="V47" s="159"/>
      <c r="W47" s="159"/>
      <c r="X47" s="159"/>
      <c r="Y47" s="159"/>
      <c r="Z47" s="159"/>
      <c r="AA47" s="159"/>
      <c r="AB47" s="159"/>
      <c r="AC47" s="159"/>
      <c r="AD47" s="159"/>
      <c r="AE47" s="159"/>
      <c r="AF47" s="159"/>
      <c r="AG47" s="159"/>
      <c r="AH47" s="159"/>
      <c r="AI47" s="159"/>
      <c r="AJ47" s="159"/>
      <c r="AK47" s="159"/>
    </row>
    <row r="48" spans="1:37" s="2" customFormat="1" x14ac:dyDescent="0.2">
      <c r="A48" s="159"/>
      <c r="B48" s="159" t="s">
        <v>149</v>
      </c>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row>
    <row r="49" spans="1:37" ht="13.5" customHeight="1" x14ac:dyDescent="0.2">
      <c r="B49" s="412" t="s">
        <v>189</v>
      </c>
      <c r="C49" s="412"/>
      <c r="D49" s="412"/>
      <c r="E49" s="412"/>
      <c r="F49" s="412"/>
      <c r="G49" s="412"/>
      <c r="H49" s="412"/>
      <c r="I49" s="412"/>
      <c r="J49" s="412"/>
      <c r="K49" s="412"/>
      <c r="L49" s="412"/>
      <c r="M49" s="412"/>
      <c r="N49" s="412"/>
      <c r="O49" s="412"/>
      <c r="P49" s="412"/>
      <c r="Q49" s="412"/>
      <c r="R49" s="412"/>
      <c r="S49" s="412"/>
      <c r="T49" s="412"/>
      <c r="U49" s="412"/>
      <c r="V49" s="412"/>
      <c r="W49" s="412"/>
      <c r="X49" s="412"/>
      <c r="Y49" s="412"/>
      <c r="Z49" s="412"/>
    </row>
    <row r="50" spans="1:37" s="98" customFormat="1" x14ac:dyDescent="0.2">
      <c r="A50" s="159"/>
      <c r="B50" s="412" t="s">
        <v>188</v>
      </c>
      <c r="C50" s="412"/>
      <c r="D50" s="412"/>
      <c r="E50" s="412"/>
      <c r="F50" s="412"/>
      <c r="G50" s="412"/>
      <c r="H50" s="412"/>
      <c r="I50" s="412"/>
      <c r="J50" s="412"/>
      <c r="K50" s="412"/>
      <c r="L50" s="412"/>
      <c r="M50" s="412"/>
      <c r="N50" s="412"/>
      <c r="O50" s="412"/>
      <c r="P50" s="412"/>
      <c r="Q50" s="412"/>
      <c r="R50" s="412"/>
      <c r="S50" s="412"/>
      <c r="T50" s="412"/>
      <c r="U50" s="412"/>
      <c r="V50" s="412"/>
      <c r="W50" s="412"/>
      <c r="X50" s="412"/>
      <c r="Y50" s="412"/>
      <c r="Z50" s="412"/>
      <c r="AA50" s="159"/>
      <c r="AB50" s="159"/>
      <c r="AC50" s="159"/>
      <c r="AD50" s="159"/>
      <c r="AE50" s="159"/>
      <c r="AF50" s="159"/>
      <c r="AG50" s="159"/>
      <c r="AH50" s="159"/>
      <c r="AI50" s="159"/>
      <c r="AJ50" s="159"/>
      <c r="AK50" s="159"/>
    </row>
    <row r="51" spans="1:37" s="98" customFormat="1" ht="13.5" customHeight="1" x14ac:dyDescent="0.2">
      <c r="A51" s="159"/>
      <c r="B51" s="412" t="s">
        <v>187</v>
      </c>
      <c r="C51" s="412"/>
      <c r="D51" s="412"/>
      <c r="E51" s="412"/>
      <c r="F51" s="412"/>
      <c r="G51" s="412"/>
      <c r="H51" s="412"/>
      <c r="I51" s="412"/>
      <c r="J51" s="412"/>
      <c r="K51" s="412"/>
      <c r="L51" s="412"/>
      <c r="M51" s="412"/>
      <c r="N51" s="412"/>
      <c r="O51" s="412"/>
      <c r="P51" s="412"/>
      <c r="Q51" s="412"/>
      <c r="R51" s="412"/>
      <c r="S51" s="412"/>
      <c r="T51" s="412"/>
      <c r="U51" s="412"/>
      <c r="V51" s="412"/>
      <c r="W51" s="412"/>
      <c r="X51" s="412"/>
      <c r="Y51" s="412"/>
      <c r="Z51" s="412"/>
      <c r="AA51" s="159"/>
      <c r="AB51" s="159"/>
      <c r="AC51" s="159"/>
      <c r="AD51" s="159"/>
      <c r="AE51" s="159"/>
      <c r="AF51" s="159"/>
      <c r="AG51" s="159"/>
      <c r="AH51" s="159"/>
      <c r="AI51" s="159"/>
      <c r="AJ51" s="159"/>
      <c r="AK51" s="159"/>
    </row>
    <row r="52" spans="1:37" s="98" customFormat="1" ht="13.5" customHeight="1" x14ac:dyDescent="0.2">
      <c r="A52" s="159"/>
      <c r="B52" s="413" t="s">
        <v>186</v>
      </c>
      <c r="C52" s="413"/>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159"/>
      <c r="AB52" s="159"/>
      <c r="AC52" s="159"/>
      <c r="AD52" s="159"/>
      <c r="AE52" s="159"/>
      <c r="AF52" s="159"/>
      <c r="AG52" s="159"/>
      <c r="AH52" s="159"/>
      <c r="AI52" s="159"/>
      <c r="AJ52" s="159"/>
      <c r="AK52" s="159"/>
    </row>
    <row r="53" spans="1:37" s="98" customFormat="1" ht="63" customHeight="1" x14ac:dyDescent="0.2">
      <c r="A53" s="159"/>
      <c r="B53" s="413" t="s">
        <v>185</v>
      </c>
      <c r="C53" s="413"/>
      <c r="D53" s="413"/>
      <c r="E53" s="413"/>
      <c r="F53" s="413"/>
      <c r="G53" s="413"/>
      <c r="H53" s="413"/>
      <c r="I53" s="413"/>
      <c r="J53" s="413"/>
      <c r="K53" s="413"/>
      <c r="L53" s="413"/>
      <c r="M53" s="413"/>
      <c r="N53" s="413"/>
      <c r="O53" s="413"/>
      <c r="P53" s="413"/>
      <c r="Q53" s="413"/>
      <c r="R53" s="413"/>
      <c r="S53" s="413"/>
      <c r="T53" s="413"/>
      <c r="U53" s="413"/>
      <c r="V53" s="413"/>
      <c r="W53" s="413"/>
      <c r="X53" s="413"/>
      <c r="Y53" s="413"/>
      <c r="Z53" s="413"/>
      <c r="AA53" s="159"/>
      <c r="AB53" s="159"/>
      <c r="AC53" s="159"/>
      <c r="AD53" s="159"/>
      <c r="AE53" s="159"/>
      <c r="AF53" s="159"/>
      <c r="AG53" s="159"/>
      <c r="AH53" s="159"/>
      <c r="AI53" s="159"/>
      <c r="AJ53" s="159"/>
      <c r="AK53" s="159"/>
    </row>
    <row r="54" spans="1:37" x14ac:dyDescent="0.2">
      <c r="B54" s="412"/>
      <c r="C54" s="412"/>
      <c r="D54" s="412"/>
      <c r="E54" s="412"/>
      <c r="F54" s="412"/>
      <c r="G54" s="412"/>
      <c r="H54" s="412"/>
      <c r="I54" s="412"/>
      <c r="J54" s="412"/>
      <c r="K54" s="412"/>
      <c r="L54" s="412"/>
      <c r="M54" s="412"/>
      <c r="N54" s="412"/>
      <c r="O54" s="412"/>
      <c r="P54" s="412"/>
      <c r="Q54" s="412"/>
      <c r="R54" s="412"/>
      <c r="S54" s="412"/>
      <c r="T54" s="412"/>
      <c r="U54" s="412"/>
      <c r="V54" s="412"/>
      <c r="W54" s="412"/>
      <c r="X54" s="412"/>
      <c r="Y54" s="412"/>
      <c r="Z54" s="412"/>
    </row>
    <row r="55" spans="1:37" x14ac:dyDescent="0.2">
      <c r="B55" s="412"/>
      <c r="C55" s="412"/>
      <c r="D55" s="412"/>
      <c r="E55" s="412"/>
      <c r="F55" s="412"/>
      <c r="G55" s="412"/>
      <c r="H55" s="412"/>
      <c r="I55" s="412"/>
      <c r="J55" s="412"/>
      <c r="K55" s="412"/>
      <c r="L55" s="412"/>
      <c r="M55" s="412"/>
      <c r="N55" s="412"/>
      <c r="O55" s="412"/>
      <c r="P55" s="412"/>
      <c r="Q55" s="412"/>
      <c r="R55" s="412"/>
      <c r="S55" s="412"/>
      <c r="T55" s="412"/>
      <c r="U55" s="412"/>
      <c r="V55" s="412"/>
      <c r="W55" s="412"/>
      <c r="X55" s="412"/>
      <c r="Y55" s="412"/>
      <c r="Z55" s="412"/>
    </row>
    <row r="56" spans="1:37" x14ac:dyDescent="0.2">
      <c r="B56" s="412"/>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row>
    <row r="57" spans="1:37" x14ac:dyDescent="0.2">
      <c r="B57" s="412"/>
      <c r="C57" s="412"/>
      <c r="D57" s="412"/>
      <c r="E57" s="412"/>
      <c r="F57" s="412"/>
      <c r="G57" s="412"/>
      <c r="H57" s="412"/>
      <c r="I57" s="412"/>
      <c r="J57" s="412"/>
      <c r="K57" s="412"/>
      <c r="L57" s="412"/>
      <c r="M57" s="412"/>
      <c r="N57" s="412"/>
      <c r="O57" s="412"/>
      <c r="P57" s="412"/>
      <c r="Q57" s="412"/>
      <c r="R57" s="412"/>
      <c r="S57" s="412"/>
      <c r="T57" s="412"/>
      <c r="U57" s="412"/>
      <c r="V57" s="412"/>
      <c r="W57" s="412"/>
      <c r="X57" s="412"/>
      <c r="Y57" s="412"/>
      <c r="Z57" s="412"/>
    </row>
    <row r="58" spans="1:37" x14ac:dyDescent="0.2">
      <c r="B58" s="412"/>
      <c r="C58" s="412"/>
      <c r="D58" s="412"/>
      <c r="E58" s="412"/>
      <c r="F58" s="412"/>
      <c r="G58" s="412"/>
      <c r="H58" s="412"/>
      <c r="I58" s="412"/>
      <c r="J58" s="412"/>
      <c r="K58" s="412"/>
      <c r="L58" s="412"/>
      <c r="M58" s="412"/>
      <c r="N58" s="412"/>
      <c r="O58" s="412"/>
      <c r="P58" s="412"/>
      <c r="Q58" s="412"/>
      <c r="R58" s="412"/>
      <c r="S58" s="412"/>
      <c r="T58" s="412"/>
      <c r="U58" s="412"/>
      <c r="V58" s="412"/>
      <c r="W58" s="412"/>
      <c r="X58" s="412"/>
      <c r="Y58" s="412"/>
      <c r="Z58" s="412"/>
    </row>
    <row r="59" spans="1:37" x14ac:dyDescent="0.2">
      <c r="B59" s="412"/>
      <c r="C59" s="412"/>
      <c r="D59" s="412"/>
      <c r="E59" s="412"/>
      <c r="F59" s="412"/>
      <c r="G59" s="412"/>
      <c r="H59" s="412"/>
      <c r="I59" s="412"/>
      <c r="J59" s="412"/>
      <c r="K59" s="412"/>
      <c r="L59" s="412"/>
      <c r="M59" s="412"/>
      <c r="N59" s="412"/>
      <c r="O59" s="412"/>
      <c r="P59" s="412"/>
      <c r="Q59" s="412"/>
      <c r="R59" s="412"/>
      <c r="S59" s="412"/>
      <c r="T59" s="412"/>
      <c r="U59" s="412"/>
      <c r="V59" s="412"/>
      <c r="W59" s="412"/>
      <c r="X59" s="412"/>
      <c r="Y59" s="412"/>
      <c r="Z59" s="412"/>
    </row>
    <row r="122" spans="3:7" x14ac:dyDescent="0.2">
      <c r="C122" s="161"/>
      <c r="D122" s="161"/>
      <c r="E122" s="161"/>
      <c r="F122" s="161"/>
      <c r="G122" s="161"/>
    </row>
    <row r="123" spans="3:7" x14ac:dyDescent="0.2">
      <c r="C123" s="16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D141A3E0-C336-49FF-B4D7-A3ED6CCE20EA}">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566A4A8D-25E1-450A-841B-104688C68EB4}">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780D6-B5DA-4489-B6FC-41C488E8F97B}">
  <dimension ref="B1:Y123"/>
  <sheetViews>
    <sheetView view="pageBreakPreview" zoomScale="70" zoomScaleNormal="100" zoomScaleSheetLayoutView="70" workbookViewId="0"/>
  </sheetViews>
  <sheetFormatPr defaultColWidth="3.453125" defaultRowHeight="13" x14ac:dyDescent="0.2"/>
  <cols>
    <col min="1" max="1" width="2.36328125" style="94" customWidth="1"/>
    <col min="2" max="2" width="3" style="95" customWidth="1"/>
    <col min="3" max="7" width="3.453125" style="94"/>
    <col min="8" max="25" width="4.453125" style="94" customWidth="1"/>
    <col min="26" max="16384" width="3.453125" style="94"/>
  </cols>
  <sheetData>
    <row r="1" spans="2:25" x14ac:dyDescent="0.2">
      <c r="B1" s="94" t="s">
        <v>236</v>
      </c>
      <c r="Q1" s="2"/>
      <c r="R1" s="113"/>
      <c r="S1" s="308"/>
      <c r="T1" s="308"/>
      <c r="U1" s="113"/>
      <c r="V1" s="1"/>
      <c r="W1" s="113"/>
      <c r="X1" s="1"/>
      <c r="Y1" s="113"/>
    </row>
    <row r="2" spans="2:25" x14ac:dyDescent="0.2">
      <c r="B2" s="94"/>
      <c r="Q2" s="2"/>
      <c r="R2" s="113" t="s">
        <v>124</v>
      </c>
      <c r="S2" s="308"/>
      <c r="T2" s="308"/>
      <c r="U2" s="113" t="s">
        <v>123</v>
      </c>
      <c r="V2" s="1"/>
      <c r="W2" s="113" t="s">
        <v>129</v>
      </c>
      <c r="X2" s="1"/>
      <c r="Y2" s="113" t="s">
        <v>128</v>
      </c>
    </row>
    <row r="3" spans="2:25" ht="13.9" customHeight="1" x14ac:dyDescent="0.2">
      <c r="B3" s="418" t="s">
        <v>235</v>
      </c>
      <c r="C3" s="418"/>
      <c r="D3" s="418"/>
      <c r="E3" s="418"/>
      <c r="F3" s="418"/>
      <c r="G3" s="418"/>
      <c r="H3" s="418"/>
      <c r="I3" s="418"/>
      <c r="J3" s="418"/>
      <c r="K3" s="418"/>
      <c r="L3" s="418"/>
      <c r="M3" s="418"/>
      <c r="N3" s="418"/>
      <c r="O3" s="418"/>
      <c r="P3" s="418"/>
      <c r="Q3" s="418"/>
      <c r="R3" s="418"/>
      <c r="S3" s="418"/>
      <c r="T3" s="418"/>
      <c r="U3" s="418"/>
      <c r="V3" s="418"/>
      <c r="W3" s="418"/>
      <c r="X3" s="418"/>
      <c r="Y3" s="418"/>
    </row>
    <row r="5" spans="2:25" ht="30" customHeight="1" x14ac:dyDescent="0.2">
      <c r="B5" s="4">
        <v>1</v>
      </c>
      <c r="C5" s="157" t="s">
        <v>209</v>
      </c>
      <c r="D5" s="190"/>
      <c r="E5" s="190"/>
      <c r="F5" s="190"/>
      <c r="G5" s="189"/>
      <c r="H5" s="363"/>
      <c r="I5" s="364"/>
      <c r="J5" s="364"/>
      <c r="K5" s="364"/>
      <c r="L5" s="364"/>
      <c r="M5" s="364"/>
      <c r="N5" s="364"/>
      <c r="O5" s="364"/>
      <c r="P5" s="364"/>
      <c r="Q5" s="364"/>
      <c r="R5" s="364"/>
      <c r="S5" s="364"/>
      <c r="T5" s="364"/>
      <c r="U5" s="364"/>
      <c r="V5" s="364"/>
      <c r="W5" s="364"/>
      <c r="X5" s="364"/>
      <c r="Y5" s="365"/>
    </row>
    <row r="6" spans="2:25" ht="30" customHeight="1" x14ac:dyDescent="0.2">
      <c r="B6" s="4">
        <v>2</v>
      </c>
      <c r="C6" s="157" t="s">
        <v>234</v>
      </c>
      <c r="D6" s="157"/>
      <c r="E6" s="157"/>
      <c r="F6" s="157"/>
      <c r="G6" s="187"/>
      <c r="H6" s="158" t="s">
        <v>10</v>
      </c>
      <c r="I6" s="157" t="s">
        <v>180</v>
      </c>
      <c r="J6" s="157"/>
      <c r="K6" s="157"/>
      <c r="L6" s="157"/>
      <c r="M6" s="188" t="s">
        <v>10</v>
      </c>
      <c r="N6" s="157" t="s">
        <v>179</v>
      </c>
      <c r="O6" s="157"/>
      <c r="P6" s="157"/>
      <c r="Q6" s="157"/>
      <c r="R6" s="188" t="s">
        <v>10</v>
      </c>
      <c r="S6" s="157" t="s">
        <v>178</v>
      </c>
      <c r="T6" s="157"/>
      <c r="U6" s="157"/>
      <c r="V6" s="157"/>
      <c r="W6" s="157"/>
      <c r="X6" s="157"/>
      <c r="Y6" s="187"/>
    </row>
    <row r="7" spans="2:25" ht="30" customHeight="1" x14ac:dyDescent="0.2">
      <c r="B7" s="36">
        <v>3</v>
      </c>
      <c r="C7" s="34" t="s">
        <v>233</v>
      </c>
      <c r="D7" s="34"/>
      <c r="E7" s="34"/>
      <c r="F7" s="34"/>
      <c r="G7" s="29"/>
      <c r="H7" s="135" t="s">
        <v>10</v>
      </c>
      <c r="I7" s="2" t="s">
        <v>232</v>
      </c>
      <c r="J7" s="34"/>
      <c r="K7" s="34"/>
      <c r="L7" s="34"/>
      <c r="M7" s="34"/>
      <c r="N7" s="34"/>
      <c r="O7" s="34"/>
      <c r="P7" s="135"/>
      <c r="Q7" s="2"/>
      <c r="R7" s="34"/>
      <c r="S7" s="34"/>
      <c r="T7" s="34"/>
      <c r="U7" s="34"/>
      <c r="V7" s="34"/>
      <c r="W7" s="34"/>
      <c r="X7" s="34"/>
      <c r="Y7" s="29"/>
    </row>
    <row r="8" spans="2:25" ht="30" customHeight="1" x14ac:dyDescent="0.2">
      <c r="B8" s="36"/>
      <c r="C8" s="34"/>
      <c r="D8" s="34"/>
      <c r="E8" s="34"/>
      <c r="F8" s="34"/>
      <c r="G8" s="29"/>
      <c r="H8" s="135" t="s">
        <v>10</v>
      </c>
      <c r="I8" s="2" t="s">
        <v>231</v>
      </c>
      <c r="J8" s="34"/>
      <c r="K8" s="34"/>
      <c r="L8" s="34"/>
      <c r="M8" s="34"/>
      <c r="N8" s="34"/>
      <c r="O8" s="34"/>
      <c r="P8" s="135"/>
      <c r="Q8" s="2"/>
      <c r="R8" s="34"/>
      <c r="S8" s="34"/>
      <c r="T8" s="34"/>
      <c r="U8" s="34"/>
      <c r="V8" s="34"/>
      <c r="W8" s="34"/>
      <c r="X8" s="34"/>
      <c r="Y8" s="29"/>
    </row>
    <row r="9" spans="2:25" ht="30" customHeight="1" x14ac:dyDescent="0.2">
      <c r="B9" s="36"/>
      <c r="C9" s="34"/>
      <c r="D9" s="34"/>
      <c r="E9" s="34"/>
      <c r="F9" s="34"/>
      <c r="G9" s="29"/>
      <c r="H9" s="135" t="s">
        <v>10</v>
      </c>
      <c r="I9" s="2" t="s">
        <v>230</v>
      </c>
      <c r="J9" s="34"/>
      <c r="K9" s="34"/>
      <c r="L9" s="34"/>
      <c r="M9" s="34"/>
      <c r="N9" s="34"/>
      <c r="O9" s="34"/>
      <c r="P9" s="135"/>
      <c r="Q9" s="2"/>
      <c r="R9" s="34"/>
      <c r="S9" s="34"/>
      <c r="T9" s="34"/>
      <c r="U9" s="34"/>
      <c r="V9" s="34"/>
      <c r="W9" s="34"/>
      <c r="X9" s="34"/>
      <c r="Y9" s="29"/>
    </row>
    <row r="10" spans="2:25" ht="30" customHeight="1" x14ac:dyDescent="0.2">
      <c r="B10" s="36"/>
      <c r="C10" s="34"/>
      <c r="D10" s="34"/>
      <c r="E10" s="34"/>
      <c r="F10" s="34"/>
      <c r="G10" s="29"/>
      <c r="H10" s="135" t="s">
        <v>28</v>
      </c>
      <c r="I10" s="2" t="s">
        <v>229</v>
      </c>
      <c r="J10" s="34"/>
      <c r="K10" s="34"/>
      <c r="L10" s="34"/>
      <c r="M10" s="34"/>
      <c r="N10" s="34"/>
      <c r="O10" s="34"/>
      <c r="P10" s="135"/>
      <c r="Q10" s="2"/>
      <c r="R10" s="34"/>
      <c r="S10" s="34"/>
      <c r="T10" s="34"/>
      <c r="U10" s="34"/>
      <c r="V10" s="34"/>
      <c r="W10" s="34"/>
      <c r="X10" s="34"/>
      <c r="Y10" s="29"/>
    </row>
    <row r="11" spans="2:25" ht="30" customHeight="1" x14ac:dyDescent="0.2">
      <c r="B11" s="36"/>
      <c r="C11" s="34"/>
      <c r="D11" s="34"/>
      <c r="E11" s="34"/>
      <c r="F11" s="34"/>
      <c r="G11" s="29"/>
      <c r="H11" s="135" t="s">
        <v>28</v>
      </c>
      <c r="I11" s="2" t="s">
        <v>228</v>
      </c>
      <c r="J11" s="34"/>
      <c r="K11" s="34"/>
      <c r="L11" s="34"/>
      <c r="M11" s="34"/>
      <c r="N11" s="34"/>
      <c r="O11" s="34"/>
      <c r="P11" s="135"/>
      <c r="Q11" s="2"/>
      <c r="R11" s="34"/>
      <c r="S11" s="34"/>
      <c r="T11" s="34"/>
      <c r="U11" s="34"/>
      <c r="V11" s="34"/>
      <c r="W11" s="34"/>
      <c r="X11" s="34"/>
      <c r="Y11" s="29"/>
    </row>
    <row r="12" spans="2:25" ht="30" customHeight="1" x14ac:dyDescent="0.2">
      <c r="B12" s="36"/>
      <c r="C12" s="34"/>
      <c r="D12" s="34"/>
      <c r="E12" s="34"/>
      <c r="F12" s="34"/>
      <c r="G12" s="29"/>
      <c r="H12" s="135" t="s">
        <v>10</v>
      </c>
      <c r="I12" s="2" t="s">
        <v>227</v>
      </c>
      <c r="J12" s="34"/>
      <c r="K12" s="34"/>
      <c r="L12" s="34"/>
      <c r="M12" s="34"/>
      <c r="N12" s="34"/>
      <c r="O12" s="34"/>
      <c r="P12" s="34"/>
      <c r="Q12" s="2"/>
      <c r="R12" s="34"/>
      <c r="S12" s="34"/>
      <c r="T12" s="34"/>
      <c r="U12" s="34"/>
      <c r="V12" s="34"/>
      <c r="W12" s="34"/>
      <c r="X12" s="34"/>
      <c r="Y12" s="29"/>
    </row>
    <row r="13" spans="2:25" ht="30" customHeight="1" x14ac:dyDescent="0.2">
      <c r="B13" s="36"/>
      <c r="C13" s="34"/>
      <c r="D13" s="34"/>
      <c r="E13" s="34"/>
      <c r="F13" s="34"/>
      <c r="G13" s="29"/>
      <c r="H13" s="135" t="s">
        <v>10</v>
      </c>
      <c r="I13" s="2" t="s">
        <v>226</v>
      </c>
      <c r="J13" s="34"/>
      <c r="K13" s="34"/>
      <c r="L13" s="34"/>
      <c r="M13" s="34"/>
      <c r="N13" s="34"/>
      <c r="O13" s="34"/>
      <c r="P13" s="34"/>
      <c r="Q13" s="2"/>
      <c r="R13" s="34"/>
      <c r="S13" s="34"/>
      <c r="T13" s="34"/>
      <c r="U13" s="34"/>
      <c r="V13" s="34"/>
      <c r="W13" s="34"/>
      <c r="X13" s="34"/>
      <c r="Y13" s="29"/>
    </row>
    <row r="14" spans="2:25" ht="5.5" customHeight="1" x14ac:dyDescent="0.2">
      <c r="B14" s="186"/>
      <c r="C14" s="96"/>
      <c r="D14" s="96"/>
      <c r="E14" s="96"/>
      <c r="F14" s="96"/>
      <c r="G14" s="184"/>
      <c r="H14" s="185"/>
      <c r="I14" s="96"/>
      <c r="J14" s="96"/>
      <c r="K14" s="96"/>
      <c r="L14" s="96"/>
      <c r="M14" s="96"/>
      <c r="N14" s="96"/>
      <c r="O14" s="96"/>
      <c r="P14" s="96"/>
      <c r="Q14" s="96"/>
      <c r="R14" s="96"/>
      <c r="S14" s="96"/>
      <c r="T14" s="96"/>
      <c r="U14" s="96"/>
      <c r="V14" s="96"/>
      <c r="W14" s="96"/>
      <c r="X14" s="96"/>
      <c r="Y14" s="184"/>
    </row>
    <row r="15" spans="2:25" ht="29.25" customHeight="1" x14ac:dyDescent="0.2">
      <c r="B15" s="182">
        <v>4</v>
      </c>
      <c r="C15" s="419" t="s">
        <v>225</v>
      </c>
      <c r="D15" s="419"/>
      <c r="E15" s="419"/>
      <c r="F15" s="419"/>
      <c r="G15" s="420"/>
      <c r="H15" s="23" t="s">
        <v>224</v>
      </c>
      <c r="I15" s="34"/>
      <c r="Y15" s="110"/>
    </row>
    <row r="16" spans="2:25" ht="12" customHeight="1" x14ac:dyDescent="0.2">
      <c r="B16" s="180"/>
      <c r="G16" s="110"/>
      <c r="H16" s="179"/>
      <c r="I16" s="360" t="s">
        <v>221</v>
      </c>
      <c r="J16" s="360"/>
      <c r="K16" s="360"/>
      <c r="L16" s="360"/>
      <c r="M16" s="360"/>
      <c r="N16" s="360"/>
      <c r="O16" s="360"/>
      <c r="P16" s="360"/>
      <c r="Q16" s="414"/>
      <c r="R16" s="415"/>
      <c r="S16" s="415"/>
      <c r="T16" s="415"/>
      <c r="U16" s="415"/>
      <c r="V16" s="415"/>
      <c r="W16" s="416"/>
      <c r="Y16" s="110"/>
    </row>
    <row r="17" spans="2:25" ht="12" customHeight="1" x14ac:dyDescent="0.2">
      <c r="B17" s="180"/>
      <c r="G17" s="110"/>
      <c r="H17" s="179"/>
      <c r="I17" s="360"/>
      <c r="J17" s="360"/>
      <c r="K17" s="360"/>
      <c r="L17" s="360"/>
      <c r="M17" s="360"/>
      <c r="N17" s="360"/>
      <c r="O17" s="360"/>
      <c r="P17" s="360"/>
      <c r="Q17" s="268"/>
      <c r="R17" s="269"/>
      <c r="S17" s="269"/>
      <c r="T17" s="269"/>
      <c r="U17" s="269"/>
      <c r="V17" s="269"/>
      <c r="W17" s="417"/>
      <c r="Y17" s="110"/>
    </row>
    <row r="18" spans="2:25" ht="12" customHeight="1" x14ac:dyDescent="0.2">
      <c r="B18" s="180"/>
      <c r="G18" s="110"/>
      <c r="H18" s="179"/>
      <c r="I18" s="414" t="s">
        <v>220</v>
      </c>
      <c r="J18" s="415"/>
      <c r="K18" s="415"/>
      <c r="L18" s="415"/>
      <c r="M18" s="415"/>
      <c r="N18" s="415"/>
      <c r="O18" s="415"/>
      <c r="P18" s="416"/>
      <c r="Q18" s="414"/>
      <c r="R18" s="415"/>
      <c r="S18" s="415"/>
      <c r="T18" s="415"/>
      <c r="U18" s="415"/>
      <c r="V18" s="415"/>
      <c r="W18" s="416"/>
      <c r="Y18" s="110"/>
    </row>
    <row r="19" spans="2:25" ht="12" customHeight="1" x14ac:dyDescent="0.2">
      <c r="B19" s="180"/>
      <c r="G19" s="110"/>
      <c r="H19" s="179"/>
      <c r="I19" s="421"/>
      <c r="J19" s="308"/>
      <c r="K19" s="308"/>
      <c r="L19" s="308"/>
      <c r="M19" s="308"/>
      <c r="N19" s="308"/>
      <c r="O19" s="308"/>
      <c r="P19" s="422"/>
      <c r="Q19" s="421"/>
      <c r="R19" s="308"/>
      <c r="S19" s="308"/>
      <c r="T19" s="308"/>
      <c r="U19" s="308"/>
      <c r="V19" s="308"/>
      <c r="W19" s="422"/>
      <c r="Y19" s="110"/>
    </row>
    <row r="20" spans="2:25" ht="12" customHeight="1" x14ac:dyDescent="0.2">
      <c r="B20" s="180"/>
      <c r="G20" s="110"/>
      <c r="H20" s="179"/>
      <c r="I20" s="421"/>
      <c r="J20" s="308"/>
      <c r="K20" s="308"/>
      <c r="L20" s="308"/>
      <c r="M20" s="308"/>
      <c r="N20" s="308"/>
      <c r="O20" s="308"/>
      <c r="P20" s="422"/>
      <c r="Q20" s="421"/>
      <c r="R20" s="308"/>
      <c r="S20" s="308"/>
      <c r="T20" s="308"/>
      <c r="U20" s="308"/>
      <c r="V20" s="308"/>
      <c r="W20" s="422"/>
      <c r="Y20" s="110"/>
    </row>
    <row r="21" spans="2:25" ht="12" customHeight="1" x14ac:dyDescent="0.2">
      <c r="B21" s="180"/>
      <c r="G21" s="110"/>
      <c r="H21" s="179"/>
      <c r="I21" s="268"/>
      <c r="J21" s="269"/>
      <c r="K21" s="269"/>
      <c r="L21" s="269"/>
      <c r="M21" s="269"/>
      <c r="N21" s="269"/>
      <c r="O21" s="269"/>
      <c r="P21" s="417"/>
      <c r="Q21" s="268"/>
      <c r="R21" s="269"/>
      <c r="S21" s="269"/>
      <c r="T21" s="269"/>
      <c r="U21" s="269"/>
      <c r="V21" s="269"/>
      <c r="W21" s="417"/>
      <c r="Y21" s="110"/>
    </row>
    <row r="22" spans="2:25" ht="12" customHeight="1" x14ac:dyDescent="0.2">
      <c r="B22" s="180"/>
      <c r="G22" s="110"/>
      <c r="H22" s="179"/>
      <c r="I22" s="360" t="s">
        <v>219</v>
      </c>
      <c r="J22" s="360"/>
      <c r="K22" s="360"/>
      <c r="L22" s="360"/>
      <c r="M22" s="360"/>
      <c r="N22" s="360"/>
      <c r="O22" s="360"/>
      <c r="P22" s="360"/>
      <c r="Q22" s="366"/>
      <c r="R22" s="367"/>
      <c r="S22" s="367"/>
      <c r="T22" s="367"/>
      <c r="U22" s="367"/>
      <c r="V22" s="367"/>
      <c r="W22" s="368"/>
      <c r="Y22" s="110"/>
    </row>
    <row r="23" spans="2:25" ht="12" customHeight="1" x14ac:dyDescent="0.2">
      <c r="B23" s="180"/>
      <c r="G23" s="110"/>
      <c r="H23" s="179"/>
      <c r="I23" s="360"/>
      <c r="J23" s="360"/>
      <c r="K23" s="360"/>
      <c r="L23" s="360"/>
      <c r="M23" s="360"/>
      <c r="N23" s="360"/>
      <c r="O23" s="360"/>
      <c r="P23" s="360"/>
      <c r="Q23" s="372"/>
      <c r="R23" s="373"/>
      <c r="S23" s="373"/>
      <c r="T23" s="373"/>
      <c r="U23" s="373"/>
      <c r="V23" s="373"/>
      <c r="W23" s="374"/>
      <c r="Y23" s="110"/>
    </row>
    <row r="24" spans="2:25" ht="12" customHeight="1" x14ac:dyDescent="0.2">
      <c r="B24" s="180"/>
      <c r="G24" s="110"/>
      <c r="H24" s="179"/>
      <c r="I24" s="360" t="s">
        <v>218</v>
      </c>
      <c r="J24" s="360"/>
      <c r="K24" s="360"/>
      <c r="L24" s="360"/>
      <c r="M24" s="360"/>
      <c r="N24" s="360"/>
      <c r="O24" s="360"/>
      <c r="P24" s="360"/>
      <c r="Q24" s="366" t="s">
        <v>217</v>
      </c>
      <c r="R24" s="367"/>
      <c r="S24" s="367"/>
      <c r="T24" s="367"/>
      <c r="U24" s="367"/>
      <c r="V24" s="367"/>
      <c r="W24" s="368"/>
      <c r="Y24" s="110"/>
    </row>
    <row r="25" spans="2:25" ht="12" customHeight="1" x14ac:dyDescent="0.2">
      <c r="B25" s="180"/>
      <c r="G25" s="110"/>
      <c r="H25" s="179"/>
      <c r="I25" s="360"/>
      <c r="J25" s="360"/>
      <c r="K25" s="360"/>
      <c r="L25" s="360"/>
      <c r="M25" s="360"/>
      <c r="N25" s="360"/>
      <c r="O25" s="360"/>
      <c r="P25" s="360"/>
      <c r="Q25" s="372"/>
      <c r="R25" s="373"/>
      <c r="S25" s="373"/>
      <c r="T25" s="373"/>
      <c r="U25" s="373"/>
      <c r="V25" s="373"/>
      <c r="W25" s="374"/>
      <c r="Y25" s="110"/>
    </row>
    <row r="26" spans="2:25" ht="12" customHeight="1" x14ac:dyDescent="0.2">
      <c r="B26" s="180"/>
      <c r="G26" s="110"/>
      <c r="H26" s="179"/>
      <c r="I26" s="360" t="s">
        <v>216</v>
      </c>
      <c r="J26" s="360"/>
      <c r="K26" s="360"/>
      <c r="L26" s="360"/>
      <c r="M26" s="360"/>
      <c r="N26" s="360"/>
      <c r="O26" s="360"/>
      <c r="P26" s="360"/>
      <c r="Q26" s="366"/>
      <c r="R26" s="367"/>
      <c r="S26" s="367"/>
      <c r="T26" s="367"/>
      <c r="U26" s="367"/>
      <c r="V26" s="367"/>
      <c r="W26" s="368"/>
      <c r="Y26" s="110"/>
    </row>
    <row r="27" spans="2:25" ht="12" customHeight="1" x14ac:dyDescent="0.2">
      <c r="B27" s="180"/>
      <c r="G27" s="110"/>
      <c r="H27" s="179"/>
      <c r="I27" s="360"/>
      <c r="J27" s="360"/>
      <c r="K27" s="360"/>
      <c r="L27" s="360"/>
      <c r="M27" s="360"/>
      <c r="N27" s="360"/>
      <c r="O27" s="360"/>
      <c r="P27" s="360"/>
      <c r="Q27" s="372"/>
      <c r="R27" s="373"/>
      <c r="S27" s="373"/>
      <c r="T27" s="373"/>
      <c r="U27" s="373"/>
      <c r="V27" s="373"/>
      <c r="W27" s="374"/>
      <c r="Y27" s="110"/>
    </row>
    <row r="28" spans="2:25" ht="9" customHeight="1" x14ac:dyDescent="0.2">
      <c r="B28" s="180"/>
      <c r="G28" s="110"/>
      <c r="H28" s="179"/>
      <c r="I28" s="34"/>
      <c r="J28" s="34"/>
      <c r="K28" s="34"/>
      <c r="L28" s="34"/>
      <c r="M28" s="34"/>
      <c r="N28" s="34"/>
      <c r="O28" s="34"/>
      <c r="P28" s="34"/>
      <c r="Q28" s="34"/>
      <c r="R28" s="34"/>
      <c r="S28" s="34"/>
      <c r="T28" s="34"/>
      <c r="U28" s="34"/>
      <c r="Y28" s="27"/>
    </row>
    <row r="29" spans="2:25" ht="29.25" customHeight="1" x14ac:dyDescent="0.2">
      <c r="B29" s="182"/>
      <c r="C29" s="175"/>
      <c r="D29" s="175"/>
      <c r="E29" s="175"/>
      <c r="F29" s="175"/>
      <c r="G29" s="181"/>
      <c r="H29" s="23" t="s">
        <v>223</v>
      </c>
      <c r="I29" s="34"/>
      <c r="Y29" s="110"/>
    </row>
    <row r="30" spans="2:25" ht="12" customHeight="1" x14ac:dyDescent="0.2">
      <c r="B30" s="180"/>
      <c r="G30" s="110"/>
      <c r="H30" s="179"/>
      <c r="I30" s="360" t="s">
        <v>221</v>
      </c>
      <c r="J30" s="360"/>
      <c r="K30" s="360"/>
      <c r="L30" s="360"/>
      <c r="M30" s="360"/>
      <c r="N30" s="360"/>
      <c r="O30" s="360"/>
      <c r="P30" s="360"/>
      <c r="Q30" s="414"/>
      <c r="R30" s="415"/>
      <c r="S30" s="415"/>
      <c r="T30" s="415"/>
      <c r="U30" s="415"/>
      <c r="V30" s="415"/>
      <c r="W30" s="416"/>
      <c r="Y30" s="110"/>
    </row>
    <row r="31" spans="2:25" ht="12" customHeight="1" x14ac:dyDescent="0.2">
      <c r="B31" s="180"/>
      <c r="G31" s="110"/>
      <c r="H31" s="179"/>
      <c r="I31" s="360"/>
      <c r="J31" s="360"/>
      <c r="K31" s="360"/>
      <c r="L31" s="360"/>
      <c r="M31" s="360"/>
      <c r="N31" s="360"/>
      <c r="O31" s="360"/>
      <c r="P31" s="360"/>
      <c r="Q31" s="268"/>
      <c r="R31" s="269"/>
      <c r="S31" s="269"/>
      <c r="T31" s="269"/>
      <c r="U31" s="269"/>
      <c r="V31" s="269"/>
      <c r="W31" s="417"/>
      <c r="Y31" s="110"/>
    </row>
    <row r="32" spans="2:25" ht="12" customHeight="1" x14ac:dyDescent="0.2">
      <c r="B32" s="180"/>
      <c r="G32" s="110"/>
      <c r="H32" s="179"/>
      <c r="I32" s="414" t="s">
        <v>220</v>
      </c>
      <c r="J32" s="415"/>
      <c r="K32" s="415"/>
      <c r="L32" s="415"/>
      <c r="M32" s="415"/>
      <c r="N32" s="415"/>
      <c r="O32" s="415"/>
      <c r="P32" s="416"/>
      <c r="Q32" s="414"/>
      <c r="R32" s="415"/>
      <c r="S32" s="415"/>
      <c r="T32" s="415"/>
      <c r="U32" s="415"/>
      <c r="V32" s="415"/>
      <c r="W32" s="416"/>
      <c r="Y32" s="110"/>
    </row>
    <row r="33" spans="2:25" ht="12" customHeight="1" x14ac:dyDescent="0.2">
      <c r="B33" s="180"/>
      <c r="G33" s="110"/>
      <c r="H33" s="179"/>
      <c r="I33" s="421"/>
      <c r="J33" s="308"/>
      <c r="K33" s="308"/>
      <c r="L33" s="308"/>
      <c r="M33" s="308"/>
      <c r="N33" s="308"/>
      <c r="O33" s="308"/>
      <c r="P33" s="422"/>
      <c r="Q33" s="421"/>
      <c r="R33" s="308"/>
      <c r="S33" s="308"/>
      <c r="T33" s="308"/>
      <c r="U33" s="308"/>
      <c r="V33" s="308"/>
      <c r="W33" s="422"/>
      <c r="Y33" s="110"/>
    </row>
    <row r="34" spans="2:25" ht="12" customHeight="1" x14ac:dyDescent="0.2">
      <c r="B34" s="180"/>
      <c r="G34" s="110"/>
      <c r="H34" s="179"/>
      <c r="I34" s="421"/>
      <c r="J34" s="308"/>
      <c r="K34" s="308"/>
      <c r="L34" s="308"/>
      <c r="M34" s="308"/>
      <c r="N34" s="308"/>
      <c r="O34" s="308"/>
      <c r="P34" s="422"/>
      <c r="Q34" s="421"/>
      <c r="R34" s="308"/>
      <c r="S34" s="308"/>
      <c r="T34" s="308"/>
      <c r="U34" s="308"/>
      <c r="V34" s="308"/>
      <c r="W34" s="422"/>
      <c r="Y34" s="110"/>
    </row>
    <row r="35" spans="2:25" ht="12" customHeight="1" x14ac:dyDescent="0.2">
      <c r="B35" s="180"/>
      <c r="G35" s="110"/>
      <c r="H35" s="179"/>
      <c r="I35" s="268"/>
      <c r="J35" s="269"/>
      <c r="K35" s="269"/>
      <c r="L35" s="269"/>
      <c r="M35" s="269"/>
      <c r="N35" s="269"/>
      <c r="O35" s="269"/>
      <c r="P35" s="417"/>
      <c r="Q35" s="268"/>
      <c r="R35" s="269"/>
      <c r="S35" s="269"/>
      <c r="T35" s="269"/>
      <c r="U35" s="269"/>
      <c r="V35" s="269"/>
      <c r="W35" s="417"/>
      <c r="Y35" s="110"/>
    </row>
    <row r="36" spans="2:25" ht="12" customHeight="1" x14ac:dyDescent="0.2">
      <c r="B36" s="180"/>
      <c r="G36" s="110"/>
      <c r="H36" s="179"/>
      <c r="I36" s="360" t="s">
        <v>219</v>
      </c>
      <c r="J36" s="360"/>
      <c r="K36" s="360"/>
      <c r="L36" s="360"/>
      <c r="M36" s="360"/>
      <c r="N36" s="360"/>
      <c r="O36" s="360"/>
      <c r="P36" s="360"/>
      <c r="Q36" s="366"/>
      <c r="R36" s="367"/>
      <c r="S36" s="367"/>
      <c r="T36" s="367"/>
      <c r="U36" s="367"/>
      <c r="V36" s="367"/>
      <c r="W36" s="368"/>
      <c r="Y36" s="110"/>
    </row>
    <row r="37" spans="2:25" ht="12" customHeight="1" x14ac:dyDescent="0.2">
      <c r="B37" s="180"/>
      <c r="G37" s="110"/>
      <c r="H37" s="179"/>
      <c r="I37" s="360"/>
      <c r="J37" s="360"/>
      <c r="K37" s="360"/>
      <c r="L37" s="360"/>
      <c r="M37" s="360"/>
      <c r="N37" s="360"/>
      <c r="O37" s="360"/>
      <c r="P37" s="360"/>
      <c r="Q37" s="372"/>
      <c r="R37" s="373"/>
      <c r="S37" s="373"/>
      <c r="T37" s="373"/>
      <c r="U37" s="373"/>
      <c r="V37" s="373"/>
      <c r="W37" s="374"/>
      <c r="Y37" s="110"/>
    </row>
    <row r="38" spans="2:25" ht="12" customHeight="1" x14ac:dyDescent="0.2">
      <c r="B38" s="180"/>
      <c r="G38" s="110"/>
      <c r="H38" s="183"/>
      <c r="I38" s="234" t="s">
        <v>218</v>
      </c>
      <c r="J38" s="360"/>
      <c r="K38" s="360"/>
      <c r="L38" s="360"/>
      <c r="M38" s="360"/>
      <c r="N38" s="360"/>
      <c r="O38" s="360"/>
      <c r="P38" s="360"/>
      <c r="Q38" s="363" t="s">
        <v>217</v>
      </c>
      <c r="R38" s="364"/>
      <c r="S38" s="364"/>
      <c r="T38" s="364"/>
      <c r="U38" s="364"/>
      <c r="V38" s="364"/>
      <c r="W38" s="364"/>
      <c r="X38" s="179"/>
      <c r="Y38" s="110"/>
    </row>
    <row r="39" spans="2:25" ht="12" customHeight="1" x14ac:dyDescent="0.2">
      <c r="B39" s="180"/>
      <c r="G39" s="110"/>
      <c r="H39" s="179"/>
      <c r="I39" s="423"/>
      <c r="J39" s="423"/>
      <c r="K39" s="423"/>
      <c r="L39" s="423"/>
      <c r="M39" s="423"/>
      <c r="N39" s="423"/>
      <c r="O39" s="423"/>
      <c r="P39" s="423"/>
      <c r="Q39" s="372"/>
      <c r="R39" s="373"/>
      <c r="S39" s="373"/>
      <c r="T39" s="373"/>
      <c r="U39" s="373"/>
      <c r="V39" s="373"/>
      <c r="W39" s="374"/>
      <c r="Y39" s="110"/>
    </row>
    <row r="40" spans="2:25" ht="12" customHeight="1" x14ac:dyDescent="0.2">
      <c r="B40" s="180"/>
      <c r="G40" s="110"/>
      <c r="H40" s="179"/>
      <c r="I40" s="360" t="s">
        <v>216</v>
      </c>
      <c r="J40" s="360"/>
      <c r="K40" s="360"/>
      <c r="L40" s="360"/>
      <c r="M40" s="360"/>
      <c r="N40" s="360"/>
      <c r="O40" s="360"/>
      <c r="P40" s="360"/>
      <c r="Q40" s="366"/>
      <c r="R40" s="367"/>
      <c r="S40" s="367"/>
      <c r="T40" s="367"/>
      <c r="U40" s="367"/>
      <c r="V40" s="367"/>
      <c r="W40" s="368"/>
      <c r="Y40" s="110"/>
    </row>
    <row r="41" spans="2:25" ht="12" customHeight="1" x14ac:dyDescent="0.2">
      <c r="B41" s="180"/>
      <c r="G41" s="110"/>
      <c r="H41" s="179"/>
      <c r="I41" s="360"/>
      <c r="J41" s="360"/>
      <c r="K41" s="360"/>
      <c r="L41" s="360"/>
      <c r="M41" s="360"/>
      <c r="N41" s="360"/>
      <c r="O41" s="360"/>
      <c r="P41" s="360"/>
      <c r="Q41" s="372"/>
      <c r="R41" s="373"/>
      <c r="S41" s="373"/>
      <c r="T41" s="373"/>
      <c r="U41" s="373"/>
      <c r="V41" s="373"/>
      <c r="W41" s="374"/>
      <c r="Y41" s="110"/>
    </row>
    <row r="42" spans="2:25" ht="8.5" customHeight="1" x14ac:dyDescent="0.2">
      <c r="B42" s="180"/>
      <c r="G42" s="110"/>
      <c r="H42" s="179"/>
      <c r="I42" s="34"/>
      <c r="J42" s="34"/>
      <c r="K42" s="34"/>
      <c r="L42" s="34"/>
      <c r="M42" s="34"/>
      <c r="N42" s="34"/>
      <c r="O42" s="34"/>
      <c r="P42" s="34"/>
      <c r="Q42" s="34"/>
      <c r="R42" s="34"/>
      <c r="S42" s="34"/>
      <c r="T42" s="34"/>
      <c r="U42" s="34"/>
      <c r="Y42" s="27"/>
    </row>
    <row r="43" spans="2:25" ht="29.25" customHeight="1" x14ac:dyDescent="0.2">
      <c r="B43" s="182"/>
      <c r="C43" s="175"/>
      <c r="D43" s="175"/>
      <c r="E43" s="175"/>
      <c r="F43" s="175"/>
      <c r="G43" s="181"/>
      <c r="H43" s="23" t="s">
        <v>222</v>
      </c>
      <c r="I43" s="34"/>
      <c r="Y43" s="110"/>
    </row>
    <row r="44" spans="2:25" ht="12" customHeight="1" x14ac:dyDescent="0.2">
      <c r="B44" s="180"/>
      <c r="G44" s="110"/>
      <c r="H44" s="179"/>
      <c r="I44" s="360" t="s">
        <v>221</v>
      </c>
      <c r="J44" s="360"/>
      <c r="K44" s="360"/>
      <c r="L44" s="360"/>
      <c r="M44" s="360"/>
      <c r="N44" s="360"/>
      <c r="O44" s="360"/>
      <c r="P44" s="360"/>
      <c r="Q44" s="414"/>
      <c r="R44" s="415"/>
      <c r="S44" s="415"/>
      <c r="T44" s="415"/>
      <c r="U44" s="415"/>
      <c r="V44" s="415"/>
      <c r="W44" s="416"/>
      <c r="Y44" s="110"/>
    </row>
    <row r="45" spans="2:25" ht="12" customHeight="1" x14ac:dyDescent="0.2">
      <c r="B45" s="180"/>
      <c r="G45" s="110"/>
      <c r="H45" s="179"/>
      <c r="I45" s="360"/>
      <c r="J45" s="360"/>
      <c r="K45" s="360"/>
      <c r="L45" s="360"/>
      <c r="M45" s="360"/>
      <c r="N45" s="360"/>
      <c r="O45" s="360"/>
      <c r="P45" s="360"/>
      <c r="Q45" s="268"/>
      <c r="R45" s="269"/>
      <c r="S45" s="269"/>
      <c r="T45" s="269"/>
      <c r="U45" s="269"/>
      <c r="V45" s="269"/>
      <c r="W45" s="417"/>
      <c r="Y45" s="110"/>
    </row>
    <row r="46" spans="2:25" ht="12" customHeight="1" x14ac:dyDescent="0.2">
      <c r="B46" s="180"/>
      <c r="G46" s="110"/>
      <c r="H46" s="179"/>
      <c r="I46" s="414" t="s">
        <v>220</v>
      </c>
      <c r="J46" s="415"/>
      <c r="K46" s="415"/>
      <c r="L46" s="415"/>
      <c r="M46" s="415"/>
      <c r="N46" s="415"/>
      <c r="O46" s="415"/>
      <c r="P46" s="416"/>
      <c r="Q46" s="414"/>
      <c r="R46" s="415"/>
      <c r="S46" s="415"/>
      <c r="T46" s="415"/>
      <c r="U46" s="415"/>
      <c r="V46" s="415"/>
      <c r="W46" s="416"/>
      <c r="Y46" s="110"/>
    </row>
    <row r="47" spans="2:25" ht="12" customHeight="1" x14ac:dyDescent="0.2">
      <c r="B47" s="180"/>
      <c r="G47" s="110"/>
      <c r="H47" s="179"/>
      <c r="I47" s="421"/>
      <c r="J47" s="308"/>
      <c r="K47" s="308"/>
      <c r="L47" s="308"/>
      <c r="M47" s="308"/>
      <c r="N47" s="308"/>
      <c r="O47" s="308"/>
      <c r="P47" s="422"/>
      <c r="Q47" s="421"/>
      <c r="R47" s="308"/>
      <c r="S47" s="308"/>
      <c r="T47" s="308"/>
      <c r="U47" s="308"/>
      <c r="V47" s="308"/>
      <c r="W47" s="422"/>
      <c r="Y47" s="110"/>
    </row>
    <row r="48" spans="2:25" ht="12" customHeight="1" x14ac:dyDescent="0.2">
      <c r="B48" s="180"/>
      <c r="G48" s="110"/>
      <c r="H48" s="179"/>
      <c r="I48" s="421"/>
      <c r="J48" s="308"/>
      <c r="K48" s="308"/>
      <c r="L48" s="308"/>
      <c r="M48" s="308"/>
      <c r="N48" s="308"/>
      <c r="O48" s="308"/>
      <c r="P48" s="422"/>
      <c r="Q48" s="421"/>
      <c r="R48" s="308"/>
      <c r="S48" s="308"/>
      <c r="T48" s="308"/>
      <c r="U48" s="308"/>
      <c r="V48" s="308"/>
      <c r="W48" s="422"/>
      <c r="Y48" s="110"/>
    </row>
    <row r="49" spans="2:25" ht="12" customHeight="1" x14ac:dyDescent="0.2">
      <c r="B49" s="180"/>
      <c r="G49" s="110"/>
      <c r="H49" s="179"/>
      <c r="I49" s="268"/>
      <c r="J49" s="269"/>
      <c r="K49" s="269"/>
      <c r="L49" s="269"/>
      <c r="M49" s="269"/>
      <c r="N49" s="269"/>
      <c r="O49" s="269"/>
      <c r="P49" s="417"/>
      <c r="Q49" s="268"/>
      <c r="R49" s="269"/>
      <c r="S49" s="269"/>
      <c r="T49" s="269"/>
      <c r="U49" s="269"/>
      <c r="V49" s="269"/>
      <c r="W49" s="417"/>
      <c r="Y49" s="110"/>
    </row>
    <row r="50" spans="2:25" ht="12" customHeight="1" x14ac:dyDescent="0.2">
      <c r="B50" s="180"/>
      <c r="G50" s="110"/>
      <c r="H50" s="179"/>
      <c r="I50" s="360" t="s">
        <v>219</v>
      </c>
      <c r="J50" s="360"/>
      <c r="K50" s="360"/>
      <c r="L50" s="360"/>
      <c r="M50" s="360"/>
      <c r="N50" s="360"/>
      <c r="O50" s="360"/>
      <c r="P50" s="360"/>
      <c r="Q50" s="366"/>
      <c r="R50" s="367"/>
      <c r="S50" s="367"/>
      <c r="T50" s="367"/>
      <c r="U50" s="367"/>
      <c r="V50" s="367"/>
      <c r="W50" s="368"/>
      <c r="Y50" s="110"/>
    </row>
    <row r="51" spans="2:25" ht="12" customHeight="1" x14ac:dyDescent="0.2">
      <c r="B51" s="180"/>
      <c r="G51" s="110"/>
      <c r="H51" s="179"/>
      <c r="I51" s="360"/>
      <c r="J51" s="360"/>
      <c r="K51" s="360"/>
      <c r="L51" s="360"/>
      <c r="M51" s="360"/>
      <c r="N51" s="360"/>
      <c r="O51" s="360"/>
      <c r="P51" s="360"/>
      <c r="Q51" s="372"/>
      <c r="R51" s="373"/>
      <c r="S51" s="373"/>
      <c r="T51" s="373"/>
      <c r="U51" s="373"/>
      <c r="V51" s="373"/>
      <c r="W51" s="374"/>
      <c r="Y51" s="110"/>
    </row>
    <row r="52" spans="2:25" ht="12" customHeight="1" x14ac:dyDescent="0.2">
      <c r="B52" s="180"/>
      <c r="G52" s="110"/>
      <c r="H52" s="179"/>
      <c r="I52" s="360" t="s">
        <v>218</v>
      </c>
      <c r="J52" s="360"/>
      <c r="K52" s="360"/>
      <c r="L52" s="360"/>
      <c r="M52" s="360"/>
      <c r="N52" s="360"/>
      <c r="O52" s="360"/>
      <c r="P52" s="360"/>
      <c r="Q52" s="366" t="s">
        <v>217</v>
      </c>
      <c r="R52" s="367"/>
      <c r="S52" s="367"/>
      <c r="T52" s="367"/>
      <c r="U52" s="367"/>
      <c r="V52" s="367"/>
      <c r="W52" s="368"/>
      <c r="Y52" s="110"/>
    </row>
    <row r="53" spans="2:25" ht="12" customHeight="1" x14ac:dyDescent="0.2">
      <c r="B53" s="180"/>
      <c r="G53" s="110"/>
      <c r="H53" s="179"/>
      <c r="I53" s="360"/>
      <c r="J53" s="360"/>
      <c r="K53" s="360"/>
      <c r="L53" s="360"/>
      <c r="M53" s="360"/>
      <c r="N53" s="360"/>
      <c r="O53" s="360"/>
      <c r="P53" s="360"/>
      <c r="Q53" s="372"/>
      <c r="R53" s="373"/>
      <c r="S53" s="373"/>
      <c r="T53" s="373"/>
      <c r="U53" s="373"/>
      <c r="V53" s="373"/>
      <c r="W53" s="374"/>
      <c r="Y53" s="110"/>
    </row>
    <row r="54" spans="2:25" ht="12" customHeight="1" x14ac:dyDescent="0.2">
      <c r="B54" s="180"/>
      <c r="G54" s="110"/>
      <c r="H54" s="179"/>
      <c r="I54" s="360" t="s">
        <v>216</v>
      </c>
      <c r="J54" s="360"/>
      <c r="K54" s="360"/>
      <c r="L54" s="360"/>
      <c r="M54" s="360"/>
      <c r="N54" s="360"/>
      <c r="O54" s="360"/>
      <c r="P54" s="360"/>
      <c r="Q54" s="366"/>
      <c r="R54" s="367"/>
      <c r="S54" s="367"/>
      <c r="T54" s="367"/>
      <c r="U54" s="367"/>
      <c r="V54" s="367"/>
      <c r="W54" s="368"/>
      <c r="Y54" s="110"/>
    </row>
    <row r="55" spans="2:25" ht="12" customHeight="1" x14ac:dyDescent="0.2">
      <c r="B55" s="180"/>
      <c r="G55" s="110"/>
      <c r="H55" s="179"/>
      <c r="I55" s="360"/>
      <c r="J55" s="360"/>
      <c r="K55" s="360"/>
      <c r="L55" s="360"/>
      <c r="M55" s="360"/>
      <c r="N55" s="360"/>
      <c r="O55" s="360"/>
      <c r="P55" s="360"/>
      <c r="Q55" s="372"/>
      <c r="R55" s="373"/>
      <c r="S55" s="373"/>
      <c r="T55" s="373"/>
      <c r="U55" s="373"/>
      <c r="V55" s="373"/>
      <c r="W55" s="374"/>
      <c r="Y55" s="110"/>
    </row>
    <row r="56" spans="2:25" ht="15" customHeight="1" x14ac:dyDescent="0.2">
      <c r="B56" s="178"/>
      <c r="C56" s="97"/>
      <c r="D56" s="97"/>
      <c r="E56" s="97"/>
      <c r="F56" s="97"/>
      <c r="G56" s="177"/>
      <c r="H56" s="176"/>
      <c r="I56" s="97"/>
      <c r="J56" s="97"/>
      <c r="K56" s="97"/>
      <c r="L56" s="97"/>
      <c r="M56" s="97"/>
      <c r="N56" s="97"/>
      <c r="O56" s="97"/>
      <c r="P56" s="97"/>
      <c r="Q56" s="97"/>
      <c r="R56" s="97"/>
      <c r="S56" s="97"/>
      <c r="T56" s="97"/>
      <c r="U56" s="97"/>
      <c r="V56" s="97"/>
      <c r="W56" s="425"/>
      <c r="X56" s="425"/>
      <c r="Y56" s="426"/>
    </row>
    <row r="57" spans="2:25" ht="4.1500000000000004" customHeight="1" x14ac:dyDescent="0.2">
      <c r="B57" s="174"/>
      <c r="D57" s="99"/>
      <c r="E57" s="99"/>
      <c r="F57" s="99"/>
      <c r="G57" s="99"/>
      <c r="H57" s="99"/>
      <c r="I57" s="99"/>
      <c r="J57" s="99"/>
      <c r="K57" s="99"/>
      <c r="L57" s="99"/>
      <c r="M57" s="99"/>
      <c r="N57" s="99"/>
      <c r="O57" s="99"/>
      <c r="P57" s="99"/>
      <c r="Q57" s="99"/>
      <c r="R57" s="99"/>
      <c r="S57" s="99"/>
      <c r="T57" s="99"/>
      <c r="U57" s="99"/>
      <c r="V57" s="99"/>
      <c r="W57" s="99"/>
      <c r="X57" s="99"/>
      <c r="Y57" s="99"/>
    </row>
    <row r="58" spans="2:25" ht="38.5" customHeight="1" x14ac:dyDescent="0.2">
      <c r="B58" s="424" t="s">
        <v>215</v>
      </c>
      <c r="C58" s="424"/>
      <c r="D58" s="424"/>
      <c r="E58" s="424"/>
      <c r="F58" s="424"/>
      <c r="G58" s="424"/>
      <c r="H58" s="424"/>
      <c r="I58" s="424"/>
      <c r="J58" s="424"/>
      <c r="K58" s="424"/>
      <c r="L58" s="424"/>
      <c r="M58" s="424"/>
      <c r="N58" s="424"/>
      <c r="O58" s="424"/>
      <c r="P58" s="424"/>
      <c r="Q58" s="424"/>
      <c r="R58" s="424"/>
      <c r="S58" s="424"/>
      <c r="T58" s="424"/>
      <c r="U58" s="424"/>
      <c r="V58" s="424"/>
      <c r="W58" s="424"/>
      <c r="X58" s="424"/>
      <c r="Y58" s="424"/>
    </row>
    <row r="59" spans="2:25" ht="24" customHeight="1" x14ac:dyDescent="0.2">
      <c r="B59" s="424" t="s">
        <v>214</v>
      </c>
      <c r="C59" s="424"/>
      <c r="D59" s="424"/>
      <c r="E59" s="424"/>
      <c r="F59" s="424"/>
      <c r="G59" s="424"/>
      <c r="H59" s="424"/>
      <c r="I59" s="424"/>
      <c r="J59" s="424"/>
      <c r="K59" s="424"/>
      <c r="L59" s="424"/>
      <c r="M59" s="424"/>
      <c r="N59" s="424"/>
      <c r="O59" s="424"/>
      <c r="P59" s="424"/>
      <c r="Q59" s="424"/>
      <c r="R59" s="424"/>
      <c r="S59" s="424"/>
      <c r="T59" s="424"/>
      <c r="U59" s="424"/>
      <c r="V59" s="424"/>
      <c r="W59" s="424"/>
      <c r="X59" s="424"/>
      <c r="Y59" s="424"/>
    </row>
    <row r="60" spans="2:25" ht="24" customHeight="1" x14ac:dyDescent="0.2">
      <c r="B60" s="424" t="s">
        <v>213</v>
      </c>
      <c r="C60" s="424"/>
      <c r="D60" s="424"/>
      <c r="E60" s="424"/>
      <c r="F60" s="424"/>
      <c r="G60" s="424"/>
      <c r="H60" s="424"/>
      <c r="I60" s="424"/>
      <c r="J60" s="424"/>
      <c r="K60" s="424"/>
      <c r="L60" s="424"/>
      <c r="M60" s="424"/>
      <c r="N60" s="424"/>
      <c r="O60" s="424"/>
      <c r="P60" s="424"/>
      <c r="Q60" s="424"/>
      <c r="R60" s="424"/>
      <c r="S60" s="424"/>
      <c r="T60" s="424"/>
      <c r="U60" s="424"/>
      <c r="V60" s="424"/>
      <c r="W60" s="424"/>
      <c r="X60" s="424"/>
      <c r="Y60" s="424"/>
    </row>
    <row r="61" spans="2:25" x14ac:dyDescent="0.2">
      <c r="B61" s="174" t="s">
        <v>212</v>
      </c>
      <c r="D61" s="175"/>
      <c r="E61" s="175"/>
      <c r="F61" s="175"/>
      <c r="G61" s="175"/>
      <c r="H61" s="175"/>
      <c r="I61" s="175"/>
      <c r="J61" s="175"/>
      <c r="K61" s="175"/>
      <c r="L61" s="175"/>
      <c r="M61" s="175"/>
      <c r="N61" s="175"/>
      <c r="O61" s="175"/>
      <c r="P61" s="175"/>
      <c r="Q61" s="175"/>
      <c r="R61" s="175"/>
      <c r="S61" s="175"/>
      <c r="T61" s="175"/>
      <c r="U61" s="175"/>
      <c r="V61" s="175"/>
      <c r="W61" s="175"/>
      <c r="X61" s="175"/>
      <c r="Y61" s="175"/>
    </row>
    <row r="62" spans="2:25" x14ac:dyDescent="0.2">
      <c r="B62" s="174"/>
      <c r="D62" s="99"/>
      <c r="E62" s="99"/>
      <c r="F62" s="99"/>
      <c r="G62" s="99"/>
      <c r="H62" s="99"/>
      <c r="I62" s="99"/>
      <c r="J62" s="99"/>
      <c r="K62" s="99"/>
      <c r="L62" s="99"/>
      <c r="M62" s="99"/>
      <c r="N62" s="99"/>
      <c r="O62" s="99"/>
      <c r="P62" s="99"/>
      <c r="Q62" s="99"/>
      <c r="R62" s="99"/>
      <c r="S62" s="99"/>
      <c r="T62" s="99"/>
      <c r="U62" s="99"/>
      <c r="V62" s="99"/>
      <c r="W62" s="99"/>
      <c r="X62" s="99"/>
      <c r="Y62" s="99"/>
    </row>
    <row r="122" spans="3:7" x14ac:dyDescent="0.2">
      <c r="C122" s="97"/>
      <c r="D122" s="97"/>
      <c r="E122" s="97"/>
      <c r="F122" s="97"/>
      <c r="G122" s="97"/>
    </row>
    <row r="123" spans="3:7" x14ac:dyDescent="0.2">
      <c r="C123" s="96"/>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I16:P17"/>
    <mergeCell ref="Q16:W17"/>
    <mergeCell ref="S1:T1"/>
    <mergeCell ref="S2:T2"/>
    <mergeCell ref="B3:Y3"/>
    <mergeCell ref="H5:Y5"/>
    <mergeCell ref="C15:G15"/>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25D6950B-AED8-4F50-853E-28960403FD67}">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体制等に関する届出書（別紙50）</vt:lpstr>
      <vt:lpstr>体制状況一覧表（別紙１－4）</vt:lpstr>
      <vt:lpstr>割引（別紙51）</vt:lpstr>
      <vt:lpstr>サービス提供体制強化加算（別紙14-7）</vt:lpstr>
      <vt:lpstr>同一建物減算計算書（別紙10）</vt:lpstr>
      <vt:lpstr>口腔連携強化加算（別紙11）</vt:lpstr>
      <vt:lpstr>'サービス提供体制強化加算（別紙14-7）'!Print_Area</vt:lpstr>
      <vt:lpstr>'割引（別紙51）'!Print_Area</vt:lpstr>
      <vt:lpstr>'口腔連携強化加算（別紙11）'!Print_Area</vt:lpstr>
      <vt:lpstr>'体制状況一覧表（別紙１－4）'!Print_Area</vt:lpstr>
      <vt:lpstr>'体制等に関する届出書（別紙50）'!Print_Area</vt:lpstr>
      <vt:lpstr>'同一建物減算計算書（別紙10）'!Print_Area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平澤　章子</dc:creator>
  <cp:lastModifiedBy>平澤　章子</cp:lastModifiedBy>
  <dcterms:created xsi:type="dcterms:W3CDTF">2025-02-25T11:30:17Z</dcterms:created>
  <dcterms:modified xsi:type="dcterms:W3CDTF">2025-02-27T04:17:29Z</dcterms:modified>
</cp:coreProperties>
</file>