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福祉保健部\介護保険課\スキャン\00722999\新特記事項書式\"/>
    </mc:Choice>
  </mc:AlternateContent>
  <xr:revisionPtr revIDLastSave="0" documentId="13_ncr:1_{DE0200DE-854D-4454-90B2-D8BDEBA1C3D7}" xr6:coauthVersionLast="47" xr6:coauthVersionMax="47" xr10:uidLastSave="{00000000-0000-0000-0000-000000000000}"/>
  <bookViews>
    <workbookView xWindow="-110" yWindow="-110" windowWidth="19420" windowHeight="10300" xr2:uid="{C12EE995-782E-44B7-B661-0F23DCE5992D}"/>
  </bookViews>
  <sheets>
    <sheet name="特記事項１枚目" sheetId="1" r:id="rId1"/>
    <sheet name="特記事項２枚目以降" sheetId="4" r:id="rId2"/>
  </sheets>
  <definedNames>
    <definedName name="_xlnm.Print_Area" localSheetId="0">特記事項１枚目!$A$1:$AS$41</definedName>
    <definedName name="_xlnm.Print_Area" localSheetId="1">特記事項２枚目以降!$A$1:$AS$41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4" l="1"/>
  <c r="AK5" i="4"/>
  <c r="AI5" i="4"/>
  <c r="AG5" i="4"/>
  <c r="AE5" i="4"/>
  <c r="AC5" i="4"/>
  <c r="AA5" i="4"/>
  <c r="Y5" i="4"/>
  <c r="W5" i="4"/>
  <c r="U5" i="4"/>
</calcChain>
</file>

<file path=xl/sharedStrings.xml><?xml version="1.0" encoding="utf-8"?>
<sst xmlns="http://schemas.openxmlformats.org/spreadsheetml/2006/main" count="8" uniqueCount="4">
  <si>
    <t>認定調査票(特記事項)</t>
    <rPh sb="0" eb="2">
      <t>ニンテイ</t>
    </rPh>
    <rPh sb="2" eb="5">
      <t>チョウサヒョウ</t>
    </rPh>
    <rPh sb="6" eb="8">
      <t>トッキ</t>
    </rPh>
    <rPh sb="8" eb="10">
      <t>ジコウ</t>
    </rPh>
    <phoneticPr fontId="3"/>
  </si>
  <si>
    <t>保険者番号　　</t>
    <rPh sb="0" eb="2">
      <t>ホケン</t>
    </rPh>
    <rPh sb="2" eb="3">
      <t>シャ</t>
    </rPh>
    <rPh sb="3" eb="5">
      <t>バンゴウ</t>
    </rPh>
    <phoneticPr fontId="3"/>
  </si>
  <si>
    <t>被保険者番号　</t>
    <rPh sb="0" eb="4">
      <t>ヒホケンシャ</t>
    </rPh>
    <rPh sb="4" eb="6">
      <t>バンゴウ</t>
    </rPh>
    <phoneticPr fontId="3"/>
  </si>
  <si>
    <t>頁番号</t>
    <rPh sb="0" eb="1">
      <t>ページ</t>
    </rPh>
    <rPh sb="1" eb="3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</si>
</sst>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7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1" applyAlignment="1">
      <alignment horizontal="right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_コピー ～ 府中市様_訪問調査票特記事項記入表（修正版）" xfId="1" xr:uid="{EBD02052-7974-4002-8BCF-7A011856C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1266-523B-45FE-A070-A69ACBE709E8}">
  <dimension ref="B1:AR42"/>
  <sheetViews>
    <sheetView tabSelected="1" view="pageBreakPreview" zoomScaleNormal="40" zoomScaleSheetLayoutView="100" workbookViewId="0">
      <selection activeCell="E2" sqref="E2:S3"/>
    </sheetView>
  </sheetViews>
  <sheetFormatPr defaultRowHeight="18" x14ac:dyDescent="0.55000000000000004"/>
  <cols>
    <col min="1" max="1" width="2.5" customWidth="1"/>
    <col min="2" max="2" width="0.83203125" customWidth="1"/>
    <col min="3" max="3" width="2.6640625" customWidth="1"/>
    <col min="4" max="4" width="1.6640625" customWidth="1"/>
    <col min="5" max="5" width="7.25" customWidth="1"/>
    <col min="6" max="6" width="1.58203125" customWidth="1"/>
    <col min="7" max="7" width="2.58203125" customWidth="1"/>
    <col min="8" max="8" width="0.5" customWidth="1"/>
    <col min="9" max="9" width="2.58203125" customWidth="1"/>
    <col min="10" max="10" width="0.5" customWidth="1"/>
    <col min="11" max="11" width="2.58203125" customWidth="1"/>
    <col min="12" max="12" width="0.5" customWidth="1"/>
    <col min="13" max="13" width="2.58203125" customWidth="1"/>
    <col min="14" max="14" width="0.5" customWidth="1"/>
    <col min="15" max="15" width="2.58203125" customWidth="1"/>
    <col min="16" max="16" width="0.5" customWidth="1"/>
    <col min="17" max="17" width="2.58203125" customWidth="1"/>
    <col min="18" max="18" width="0.83203125" customWidth="1"/>
    <col min="19" max="19" width="12.25" customWidth="1"/>
    <col min="20" max="20" width="0.83203125" customWidth="1"/>
    <col min="21" max="21" width="2.58203125" customWidth="1"/>
    <col min="22" max="22" width="0.5" customWidth="1"/>
    <col min="23" max="23" width="2.58203125" customWidth="1"/>
    <col min="24" max="24" width="0.5" customWidth="1"/>
    <col min="25" max="25" width="2.58203125" customWidth="1"/>
    <col min="26" max="26" width="0.5" customWidth="1"/>
    <col min="27" max="27" width="2.58203125" customWidth="1"/>
    <col min="28" max="28" width="0.5" customWidth="1"/>
    <col min="29" max="29" width="2.58203125" customWidth="1"/>
    <col min="30" max="30" width="0.5" customWidth="1"/>
    <col min="31" max="31" width="2.58203125" customWidth="1"/>
    <col min="32" max="32" width="0.5" customWidth="1"/>
    <col min="33" max="33" width="2.58203125" customWidth="1"/>
    <col min="34" max="34" width="0.5" customWidth="1"/>
    <col min="35" max="35" width="2.58203125" customWidth="1"/>
    <col min="36" max="36" width="0.5" customWidth="1"/>
    <col min="37" max="37" width="2.58203125" customWidth="1"/>
    <col min="38" max="38" width="0.5" customWidth="1"/>
    <col min="39" max="39" width="2.58203125" customWidth="1"/>
    <col min="40" max="40" width="5.25" customWidth="1"/>
    <col min="41" max="41" width="0.9140625" customWidth="1"/>
    <col min="42" max="42" width="2.1640625" customWidth="1"/>
    <col min="43" max="43" width="0.4140625" customWidth="1"/>
    <col min="44" max="44" width="3.08203125" customWidth="1"/>
    <col min="45" max="45" width="1.25" customWidth="1"/>
    <col min="46" max="46" width="0.1640625" customWidth="1"/>
  </cols>
  <sheetData>
    <row r="1" spans="2:44" ht="9.5" customHeight="1" x14ac:dyDescent="0.55000000000000004"/>
    <row r="2" spans="2:44" ht="11" customHeight="1" x14ac:dyDescent="0.55000000000000004">
      <c r="B2" s="1"/>
      <c r="C2" s="1"/>
      <c r="E2" s="12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2"/>
      <c r="AN2" s="13">
        <v>1404</v>
      </c>
      <c r="AO2" s="13"/>
      <c r="AQ2" s="1"/>
      <c r="AR2" s="1"/>
    </row>
    <row r="3" spans="2:44" ht="18" customHeight="1" x14ac:dyDescent="0.55000000000000004"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2"/>
      <c r="AN3" s="13"/>
      <c r="AO3" s="13"/>
    </row>
    <row r="4" spans="2:44" ht="2.5" customHeight="1" thickBot="1" x14ac:dyDescent="0.6"/>
    <row r="5" spans="2:44" ht="7" customHeight="1" x14ac:dyDescent="0.2">
      <c r="D5" s="36" t="s">
        <v>1</v>
      </c>
      <c r="E5" s="36"/>
      <c r="F5" s="36"/>
      <c r="G5" s="14">
        <v>1</v>
      </c>
      <c r="H5" s="3"/>
      <c r="I5" s="14">
        <v>3</v>
      </c>
      <c r="J5" s="3"/>
      <c r="K5" s="14">
        <v>2</v>
      </c>
      <c r="L5" s="3"/>
      <c r="M5" s="14">
        <v>0</v>
      </c>
      <c r="N5" s="3"/>
      <c r="O5" s="14">
        <v>6</v>
      </c>
      <c r="P5" s="3"/>
      <c r="Q5" s="14">
        <v>8</v>
      </c>
      <c r="R5" s="4"/>
      <c r="S5" s="37" t="s">
        <v>2</v>
      </c>
      <c r="T5" s="5"/>
      <c r="U5" s="17">
        <v>0</v>
      </c>
      <c r="V5" s="3"/>
      <c r="W5" s="17">
        <v>0</v>
      </c>
      <c r="X5" s="3"/>
      <c r="Y5" s="17">
        <v>0</v>
      </c>
      <c r="Z5" s="3"/>
      <c r="AA5" s="17"/>
      <c r="AB5" s="3"/>
      <c r="AC5" s="17"/>
      <c r="AD5" s="3"/>
      <c r="AE5" s="17"/>
      <c r="AF5" s="3"/>
      <c r="AG5" s="17"/>
      <c r="AH5" s="3"/>
      <c r="AI5" s="17"/>
      <c r="AJ5" s="3"/>
      <c r="AK5" s="17"/>
      <c r="AL5" s="3"/>
      <c r="AM5" s="17"/>
      <c r="AN5" s="38" t="s">
        <v>3</v>
      </c>
      <c r="AO5" s="38"/>
      <c r="AP5" s="30">
        <v>1</v>
      </c>
      <c r="AQ5" s="31"/>
    </row>
    <row r="6" spans="2:44" ht="7" customHeight="1" x14ac:dyDescent="0.2">
      <c r="D6" s="36"/>
      <c r="E6" s="36"/>
      <c r="F6" s="36"/>
      <c r="G6" s="15"/>
      <c r="H6" s="3"/>
      <c r="I6" s="15"/>
      <c r="J6" s="3"/>
      <c r="K6" s="15"/>
      <c r="L6" s="3"/>
      <c r="M6" s="15"/>
      <c r="N6" s="3"/>
      <c r="O6" s="15"/>
      <c r="P6" s="3"/>
      <c r="Q6" s="15"/>
      <c r="R6" s="4"/>
      <c r="S6" s="37"/>
      <c r="T6" s="5"/>
      <c r="U6" s="18"/>
      <c r="V6" s="3"/>
      <c r="W6" s="18"/>
      <c r="X6" s="3"/>
      <c r="Y6" s="18"/>
      <c r="Z6" s="3"/>
      <c r="AA6" s="18"/>
      <c r="AB6" s="3"/>
      <c r="AC6" s="18"/>
      <c r="AD6" s="3"/>
      <c r="AE6" s="18"/>
      <c r="AF6" s="3"/>
      <c r="AG6" s="18"/>
      <c r="AH6" s="3"/>
      <c r="AI6" s="18"/>
      <c r="AJ6" s="3"/>
      <c r="AK6" s="18"/>
      <c r="AL6" s="3"/>
      <c r="AM6" s="18"/>
      <c r="AN6" s="38"/>
      <c r="AO6" s="38"/>
      <c r="AP6" s="32"/>
      <c r="AQ6" s="33"/>
    </row>
    <row r="7" spans="2:44" ht="6" customHeight="1" thickBot="1" x14ac:dyDescent="0.6">
      <c r="D7" s="36"/>
      <c r="E7" s="36"/>
      <c r="F7" s="36"/>
      <c r="G7" s="16"/>
      <c r="H7" s="3"/>
      <c r="I7" s="16"/>
      <c r="J7" s="3"/>
      <c r="K7" s="16"/>
      <c r="L7" s="3"/>
      <c r="M7" s="16"/>
      <c r="N7" s="3"/>
      <c r="O7" s="16"/>
      <c r="P7" s="3"/>
      <c r="Q7" s="16"/>
      <c r="R7" s="4"/>
      <c r="S7" s="37"/>
      <c r="T7" s="3"/>
      <c r="U7" s="19"/>
      <c r="V7" s="3"/>
      <c r="W7" s="19"/>
      <c r="X7" s="3"/>
      <c r="Y7" s="19"/>
      <c r="Z7" s="3"/>
      <c r="AA7" s="19"/>
      <c r="AB7" s="3"/>
      <c r="AC7" s="19"/>
      <c r="AD7" s="3"/>
      <c r="AE7" s="19"/>
      <c r="AF7" s="3"/>
      <c r="AG7" s="19"/>
      <c r="AH7" s="3"/>
      <c r="AI7" s="19"/>
      <c r="AJ7" s="3"/>
      <c r="AK7" s="19"/>
      <c r="AL7" s="3"/>
      <c r="AM7" s="19"/>
      <c r="AN7" s="38"/>
      <c r="AO7" s="38"/>
      <c r="AP7" s="34"/>
      <c r="AQ7" s="35"/>
    </row>
    <row r="8" spans="2:44" ht="19" customHeight="1" thickBot="1" x14ac:dyDescent="0.6"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2:44" ht="22.25" customHeight="1" x14ac:dyDescent="0.55000000000000004"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</row>
    <row r="10" spans="2:44" ht="22.25" customHeight="1" x14ac:dyDescent="0.55000000000000004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6"/>
    </row>
    <row r="11" spans="2:44" ht="22.25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8"/>
    </row>
    <row r="12" spans="2:44" ht="22.25" customHeight="1" x14ac:dyDescent="0.55000000000000004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/>
    </row>
    <row r="13" spans="2:44" ht="22.25" customHeight="1" x14ac:dyDescent="0.55000000000000004"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9"/>
    </row>
    <row r="14" spans="2:44" ht="22.25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8"/>
    </row>
    <row r="15" spans="2:44" ht="22.25" customHeight="1" x14ac:dyDescent="0.55000000000000004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</row>
    <row r="16" spans="2:44" ht="22.25" customHeight="1" x14ac:dyDescent="0.55000000000000004"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/>
    </row>
    <row r="17" spans="3:43" ht="22.25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8"/>
    </row>
    <row r="18" spans="3:43" ht="22.25" customHeight="1" x14ac:dyDescent="0.55000000000000004"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/>
    </row>
    <row r="19" spans="3:43" ht="22.25" customHeight="1" x14ac:dyDescent="0.55000000000000004"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8"/>
    </row>
    <row r="20" spans="3:43" ht="22.25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8"/>
    </row>
    <row r="21" spans="3:43" ht="22.25" customHeight="1" x14ac:dyDescent="0.55000000000000004"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3:43" ht="22.25" customHeight="1" x14ac:dyDescent="0.55000000000000004"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3:43" ht="22.25" customHeight="1" x14ac:dyDescent="0.55000000000000004"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8"/>
    </row>
    <row r="24" spans="3:43" ht="22.25" customHeight="1" x14ac:dyDescent="0.55000000000000004"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8"/>
    </row>
    <row r="25" spans="3:43" ht="22.25" customHeight="1" x14ac:dyDescent="0.55000000000000004"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8"/>
    </row>
    <row r="26" spans="3:43" ht="22.25" customHeight="1" x14ac:dyDescent="0.55000000000000004"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8"/>
    </row>
    <row r="27" spans="3:43" ht="22.25" customHeight="1" x14ac:dyDescent="0.55000000000000004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8"/>
    </row>
    <row r="28" spans="3:43" ht="22.25" customHeight="1" x14ac:dyDescent="0.55000000000000004"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8"/>
    </row>
    <row r="29" spans="3:43" ht="22.25" customHeight="1" x14ac:dyDescent="0.55000000000000004"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</row>
    <row r="30" spans="3:43" ht="22.25" customHeight="1" x14ac:dyDescent="0.55000000000000004"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</row>
    <row r="31" spans="3:43" ht="22.25" customHeight="1" x14ac:dyDescent="0.55000000000000004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8"/>
    </row>
    <row r="32" spans="3:43" ht="22.25" customHeight="1" x14ac:dyDescent="0.55000000000000004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/>
    </row>
    <row r="33" spans="2:43" ht="22.25" customHeight="1" x14ac:dyDescent="0.55000000000000004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8"/>
    </row>
    <row r="34" spans="2:43" ht="22.25" customHeight="1" x14ac:dyDescent="0.55000000000000004"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8"/>
    </row>
    <row r="35" spans="2:43" ht="22.25" customHeight="1" x14ac:dyDescent="0.55000000000000004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</row>
    <row r="36" spans="2:43" ht="22.25" customHeight="1" x14ac:dyDescent="0.55000000000000004"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8"/>
    </row>
    <row r="37" spans="2:43" ht="22.25" customHeight="1" x14ac:dyDescent="0.55000000000000004"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8"/>
    </row>
    <row r="38" spans="2:43" ht="22.25" customHeight="1" x14ac:dyDescent="0.55000000000000004"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8"/>
    </row>
    <row r="39" spans="2:43" ht="22.25" customHeight="1" thickBot="1" x14ac:dyDescent="0.6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</row>
    <row r="40" spans="2:43" ht="12" customHeight="1" x14ac:dyDescent="0.55000000000000004"/>
    <row r="41" spans="2:43" ht="10.5" customHeight="1" x14ac:dyDescent="0.55000000000000004">
      <c r="B41" s="1"/>
      <c r="C41" s="1"/>
    </row>
    <row r="42" spans="2:43" ht="1" customHeight="1" x14ac:dyDescent="0.55000000000000004"/>
  </sheetData>
  <sheetProtection algorithmName="SHA-512" hashValue="p705QXoIRkKw/uXm+9PSGGibLx4D3UQpvnvHycGrgKXXXiDBxfhtQXwTTQgVNT0aLYn8hvAsGek2ZKztC4lL5A==" saltValue="5kVGmEoOYdWOhVfXA0VOtQ==" spinCount="100000" sheet="1" objects="1" scenarios="1"/>
  <protectedRanges>
    <protectedRange sqref="C9:AP39" name="範囲3_2"/>
    <protectedRange sqref="AP5" name="範囲4_2"/>
  </protectedRanges>
  <mergeCells count="54">
    <mergeCell ref="C12:AQ12"/>
    <mergeCell ref="C13:AQ13"/>
    <mergeCell ref="C15:AQ15"/>
    <mergeCell ref="AM5:AM7"/>
    <mergeCell ref="AP5:AQ7"/>
    <mergeCell ref="D5:F7"/>
    <mergeCell ref="S5:S7"/>
    <mergeCell ref="AN5:AO7"/>
    <mergeCell ref="AK5:AK7"/>
    <mergeCell ref="U8:AP8"/>
    <mergeCell ref="C9:AQ9"/>
    <mergeCell ref="C10:AQ10"/>
    <mergeCell ref="C11:AQ11"/>
    <mergeCell ref="E2:S3"/>
    <mergeCell ref="AN2:AO3"/>
    <mergeCell ref="G5:G7"/>
    <mergeCell ref="I5:I7"/>
    <mergeCell ref="K5:K7"/>
    <mergeCell ref="M5:M7"/>
    <mergeCell ref="O5:O7"/>
    <mergeCell ref="Q5:Q7"/>
    <mergeCell ref="U5:U7"/>
    <mergeCell ref="W5:W7"/>
    <mergeCell ref="Y5:Y7"/>
    <mergeCell ref="AA5:AA7"/>
    <mergeCell ref="AC5:AC7"/>
    <mergeCell ref="AE5:AE7"/>
    <mergeCell ref="AG5:AG7"/>
    <mergeCell ref="AI5:AI7"/>
    <mergeCell ref="C14:AQ14"/>
    <mergeCell ref="C16:AQ16"/>
    <mergeCell ref="C17:AQ17"/>
    <mergeCell ref="C18:AQ18"/>
    <mergeCell ref="C19:AQ19"/>
    <mergeCell ref="C20:AQ20"/>
    <mergeCell ref="C21:AQ21"/>
    <mergeCell ref="C22:AQ22"/>
    <mergeCell ref="C23:AQ23"/>
    <mergeCell ref="C24:AQ24"/>
    <mergeCell ref="C25:AQ25"/>
    <mergeCell ref="C26:AQ26"/>
    <mergeCell ref="C27:AQ27"/>
    <mergeCell ref="C28:AQ28"/>
    <mergeCell ref="C29:AQ29"/>
    <mergeCell ref="C30:AQ30"/>
    <mergeCell ref="C31:AQ31"/>
    <mergeCell ref="C32:AQ32"/>
    <mergeCell ref="C33:AQ33"/>
    <mergeCell ref="C34:AQ34"/>
    <mergeCell ref="C35:AQ35"/>
    <mergeCell ref="C36:AQ36"/>
    <mergeCell ref="C37:AQ37"/>
    <mergeCell ref="C38:AQ38"/>
    <mergeCell ref="C39:AQ39"/>
  </mergeCells>
  <phoneticPr fontId="1"/>
  <printOptions horizontalCentered="1" verticalCentered="1"/>
  <pageMargins left="0" right="0" top="0" bottom="0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EEEE-E74A-4127-A44A-D65BF6EF8F42}">
  <dimension ref="B1:AR42"/>
  <sheetViews>
    <sheetView view="pageBreakPreview" zoomScaleNormal="40" zoomScaleSheetLayoutView="100" workbookViewId="0">
      <selection activeCell="E2" sqref="E2:S3"/>
    </sheetView>
  </sheetViews>
  <sheetFormatPr defaultRowHeight="18" x14ac:dyDescent="0.55000000000000004"/>
  <cols>
    <col min="1" max="1" width="2.5" customWidth="1"/>
    <col min="2" max="2" width="0.83203125" customWidth="1"/>
    <col min="3" max="3" width="2.6640625" customWidth="1"/>
    <col min="4" max="4" width="1.6640625" customWidth="1"/>
    <col min="5" max="5" width="7.25" customWidth="1"/>
    <col min="6" max="6" width="1.58203125" customWidth="1"/>
    <col min="7" max="7" width="2.58203125" customWidth="1"/>
    <col min="8" max="8" width="0.5" customWidth="1"/>
    <col min="9" max="9" width="2.58203125" customWidth="1"/>
    <col min="10" max="10" width="0.5" customWidth="1"/>
    <col min="11" max="11" width="2.58203125" customWidth="1"/>
    <col min="12" max="12" width="0.5" customWidth="1"/>
    <col min="13" max="13" width="2.58203125" customWidth="1"/>
    <col min="14" max="14" width="0.5" customWidth="1"/>
    <col min="15" max="15" width="2.58203125" customWidth="1"/>
    <col min="16" max="16" width="0.5" customWidth="1"/>
    <col min="17" max="17" width="2.58203125" customWidth="1"/>
    <col min="18" max="18" width="0.83203125" customWidth="1"/>
    <col min="19" max="19" width="12.25" customWidth="1"/>
    <col min="20" max="20" width="0.83203125" customWidth="1"/>
    <col min="21" max="21" width="2.58203125" customWidth="1"/>
    <col min="22" max="22" width="0.5" customWidth="1"/>
    <col min="23" max="23" width="2.58203125" customWidth="1"/>
    <col min="24" max="24" width="0.5" customWidth="1"/>
    <col min="25" max="25" width="2.58203125" customWidth="1"/>
    <col min="26" max="26" width="0.5" customWidth="1"/>
    <col min="27" max="27" width="2.58203125" customWidth="1"/>
    <col min="28" max="28" width="0.5" customWidth="1"/>
    <col min="29" max="29" width="2.58203125" customWidth="1"/>
    <col min="30" max="30" width="0.5" customWidth="1"/>
    <col min="31" max="31" width="2.58203125" customWidth="1"/>
    <col min="32" max="32" width="0.5" customWidth="1"/>
    <col min="33" max="33" width="2.58203125" customWidth="1"/>
    <col min="34" max="34" width="0.5" customWidth="1"/>
    <col min="35" max="35" width="2.58203125" customWidth="1"/>
    <col min="36" max="36" width="0.5" customWidth="1"/>
    <col min="37" max="37" width="2.58203125" customWidth="1"/>
    <col min="38" max="38" width="0.5" customWidth="1"/>
    <col min="39" max="39" width="2.58203125" customWidth="1"/>
    <col min="40" max="40" width="5.25" customWidth="1"/>
    <col min="41" max="41" width="0.9140625" customWidth="1"/>
    <col min="42" max="42" width="2.1640625" customWidth="1"/>
    <col min="43" max="43" width="0.4140625" customWidth="1"/>
    <col min="44" max="44" width="3.08203125" customWidth="1"/>
    <col min="45" max="45" width="1.25" customWidth="1"/>
    <col min="46" max="46" width="0.1640625" customWidth="1"/>
  </cols>
  <sheetData>
    <row r="1" spans="2:44" ht="9.5" customHeight="1" x14ac:dyDescent="0.55000000000000004"/>
    <row r="2" spans="2:44" ht="11" customHeight="1" x14ac:dyDescent="0.55000000000000004">
      <c r="B2" s="1"/>
      <c r="C2" s="1"/>
      <c r="E2" s="12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2"/>
      <c r="AN2" s="13">
        <v>1406</v>
      </c>
      <c r="AO2" s="13"/>
      <c r="AQ2" s="1"/>
      <c r="AR2" s="1"/>
    </row>
    <row r="3" spans="2:44" ht="18" customHeight="1" x14ac:dyDescent="0.55000000000000004"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2"/>
      <c r="AN3" s="13"/>
      <c r="AO3" s="13"/>
    </row>
    <row r="4" spans="2:44" ht="2.5" customHeight="1" thickBot="1" x14ac:dyDescent="0.6"/>
    <row r="5" spans="2:44" ht="7" customHeight="1" x14ac:dyDescent="0.2">
      <c r="D5" s="36" t="s">
        <v>1</v>
      </c>
      <c r="E5" s="36"/>
      <c r="F5" s="36"/>
      <c r="G5" s="14">
        <v>1</v>
      </c>
      <c r="H5" s="3"/>
      <c r="I5" s="14">
        <v>3</v>
      </c>
      <c r="J5" s="3"/>
      <c r="K5" s="14">
        <v>2</v>
      </c>
      <c r="L5" s="3"/>
      <c r="M5" s="14">
        <v>0</v>
      </c>
      <c r="N5" s="3"/>
      <c r="O5" s="14">
        <v>6</v>
      </c>
      <c r="P5" s="3"/>
      <c r="Q5" s="14">
        <v>8</v>
      </c>
      <c r="R5" s="4"/>
      <c r="S5" s="37" t="s">
        <v>2</v>
      </c>
      <c r="T5" s="5"/>
      <c r="U5" s="14">
        <f>特記事項１枚目!U5</f>
        <v>0</v>
      </c>
      <c r="V5" s="3"/>
      <c r="W5" s="14">
        <f>特記事項１枚目!W5</f>
        <v>0</v>
      </c>
      <c r="X5" s="3"/>
      <c r="Y5" s="14">
        <f>特記事項１枚目!Y5</f>
        <v>0</v>
      </c>
      <c r="Z5" s="3"/>
      <c r="AA5" s="14">
        <f>特記事項１枚目!AA5</f>
        <v>0</v>
      </c>
      <c r="AB5" s="3"/>
      <c r="AC5" s="14">
        <f>特記事項１枚目!AC5</f>
        <v>0</v>
      </c>
      <c r="AD5" s="3"/>
      <c r="AE5" s="14">
        <f>特記事項１枚目!AE5</f>
        <v>0</v>
      </c>
      <c r="AF5" s="3"/>
      <c r="AG5" s="14">
        <f>特記事項１枚目!AG5</f>
        <v>0</v>
      </c>
      <c r="AH5" s="3"/>
      <c r="AI5" s="14">
        <f>特記事項１枚目!AI5</f>
        <v>0</v>
      </c>
      <c r="AJ5" s="3"/>
      <c r="AK5" s="14">
        <f>特記事項１枚目!AK5</f>
        <v>0</v>
      </c>
      <c r="AL5" s="3"/>
      <c r="AM5" s="14">
        <f>特記事項１枚目!AM5</f>
        <v>0</v>
      </c>
      <c r="AN5" s="38" t="s">
        <v>3</v>
      </c>
      <c r="AO5" s="38"/>
      <c r="AP5" s="39">
        <v>1</v>
      </c>
      <c r="AQ5" s="40"/>
    </row>
    <row r="6" spans="2:44" ht="7" customHeight="1" x14ac:dyDescent="0.2">
      <c r="D6" s="36"/>
      <c r="E6" s="36"/>
      <c r="F6" s="36"/>
      <c r="G6" s="15"/>
      <c r="H6" s="3"/>
      <c r="I6" s="15"/>
      <c r="J6" s="3"/>
      <c r="K6" s="15"/>
      <c r="L6" s="3"/>
      <c r="M6" s="15"/>
      <c r="N6" s="3"/>
      <c r="O6" s="15"/>
      <c r="P6" s="3"/>
      <c r="Q6" s="15"/>
      <c r="R6" s="4"/>
      <c r="S6" s="37"/>
      <c r="T6" s="5"/>
      <c r="U6" s="15"/>
      <c r="V6" s="3"/>
      <c r="W6" s="15"/>
      <c r="X6" s="3"/>
      <c r="Y6" s="15"/>
      <c r="Z6" s="3"/>
      <c r="AA6" s="15"/>
      <c r="AB6" s="3"/>
      <c r="AC6" s="15"/>
      <c r="AD6" s="3"/>
      <c r="AE6" s="15"/>
      <c r="AF6" s="3"/>
      <c r="AG6" s="15"/>
      <c r="AH6" s="3"/>
      <c r="AI6" s="15"/>
      <c r="AJ6" s="3"/>
      <c r="AK6" s="15"/>
      <c r="AL6" s="3"/>
      <c r="AM6" s="15"/>
      <c r="AN6" s="38"/>
      <c r="AO6" s="38"/>
      <c r="AP6" s="41"/>
      <c r="AQ6" s="42"/>
    </row>
    <row r="7" spans="2:44" ht="6" customHeight="1" thickBot="1" x14ac:dyDescent="0.6">
      <c r="D7" s="36"/>
      <c r="E7" s="36"/>
      <c r="F7" s="36"/>
      <c r="G7" s="16"/>
      <c r="H7" s="3"/>
      <c r="I7" s="16"/>
      <c r="J7" s="3"/>
      <c r="K7" s="16"/>
      <c r="L7" s="3"/>
      <c r="M7" s="16"/>
      <c r="N7" s="3"/>
      <c r="O7" s="16"/>
      <c r="P7" s="3"/>
      <c r="Q7" s="16"/>
      <c r="R7" s="4"/>
      <c r="S7" s="37"/>
      <c r="T7" s="3"/>
      <c r="U7" s="16"/>
      <c r="V7" s="3"/>
      <c r="W7" s="16"/>
      <c r="X7" s="3"/>
      <c r="Y7" s="16"/>
      <c r="Z7" s="3"/>
      <c r="AA7" s="16"/>
      <c r="AB7" s="3"/>
      <c r="AC7" s="16"/>
      <c r="AD7" s="3"/>
      <c r="AE7" s="16"/>
      <c r="AF7" s="3"/>
      <c r="AG7" s="16"/>
      <c r="AH7" s="3"/>
      <c r="AI7" s="16"/>
      <c r="AJ7" s="3"/>
      <c r="AK7" s="16"/>
      <c r="AL7" s="3"/>
      <c r="AM7" s="16"/>
      <c r="AN7" s="38"/>
      <c r="AO7" s="38"/>
      <c r="AP7" s="43"/>
      <c r="AQ7" s="44"/>
    </row>
    <row r="8" spans="2:44" ht="19" customHeight="1" thickBot="1" x14ac:dyDescent="0.6"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2:44" ht="22.25" customHeight="1" x14ac:dyDescent="0.55000000000000004"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</row>
    <row r="10" spans="2:44" ht="22.25" customHeight="1" x14ac:dyDescent="0.55000000000000004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6"/>
    </row>
    <row r="11" spans="2:44" ht="22.25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8"/>
    </row>
    <row r="12" spans="2:44" ht="22.25" customHeight="1" x14ac:dyDescent="0.55000000000000004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/>
    </row>
    <row r="13" spans="2:44" ht="22.25" customHeight="1" x14ac:dyDescent="0.55000000000000004"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9"/>
    </row>
    <row r="14" spans="2:44" ht="22.25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8"/>
    </row>
    <row r="15" spans="2:44" ht="22.25" customHeight="1" x14ac:dyDescent="0.55000000000000004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</row>
    <row r="16" spans="2:44" ht="22.25" customHeight="1" x14ac:dyDescent="0.55000000000000004"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/>
    </row>
    <row r="17" spans="3:43" ht="22.25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8"/>
    </row>
    <row r="18" spans="3:43" ht="22.25" customHeight="1" x14ac:dyDescent="0.55000000000000004"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/>
    </row>
    <row r="19" spans="3:43" ht="22.25" customHeight="1" x14ac:dyDescent="0.55000000000000004"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8"/>
    </row>
    <row r="20" spans="3:43" ht="22.25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8"/>
    </row>
    <row r="21" spans="3:43" ht="22.25" customHeight="1" x14ac:dyDescent="0.55000000000000004"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3:43" ht="22.25" customHeight="1" x14ac:dyDescent="0.55000000000000004"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3:43" ht="22.25" customHeight="1" x14ac:dyDescent="0.55000000000000004"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8"/>
    </row>
    <row r="24" spans="3:43" ht="22.25" customHeight="1" x14ac:dyDescent="0.55000000000000004"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8"/>
    </row>
    <row r="25" spans="3:43" ht="22.25" customHeight="1" x14ac:dyDescent="0.55000000000000004"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8"/>
    </row>
    <row r="26" spans="3:43" ht="22.25" customHeight="1" x14ac:dyDescent="0.55000000000000004"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8"/>
    </row>
    <row r="27" spans="3:43" ht="22.25" customHeight="1" x14ac:dyDescent="0.55000000000000004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8"/>
    </row>
    <row r="28" spans="3:43" ht="22.25" customHeight="1" x14ac:dyDescent="0.55000000000000004"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8"/>
    </row>
    <row r="29" spans="3:43" ht="22.25" customHeight="1" x14ac:dyDescent="0.55000000000000004"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</row>
    <row r="30" spans="3:43" ht="22.25" customHeight="1" x14ac:dyDescent="0.55000000000000004"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</row>
    <row r="31" spans="3:43" ht="22.25" customHeight="1" x14ac:dyDescent="0.55000000000000004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8"/>
    </row>
    <row r="32" spans="3:43" ht="22.25" customHeight="1" x14ac:dyDescent="0.55000000000000004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/>
    </row>
    <row r="33" spans="2:43" ht="22.25" customHeight="1" x14ac:dyDescent="0.55000000000000004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8"/>
    </row>
    <row r="34" spans="2:43" ht="22.25" customHeight="1" x14ac:dyDescent="0.55000000000000004"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8"/>
    </row>
    <row r="35" spans="2:43" ht="22.25" customHeight="1" x14ac:dyDescent="0.55000000000000004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</row>
    <row r="36" spans="2:43" ht="22.25" customHeight="1" x14ac:dyDescent="0.55000000000000004"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8"/>
    </row>
    <row r="37" spans="2:43" ht="22.25" customHeight="1" x14ac:dyDescent="0.55000000000000004"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8"/>
    </row>
    <row r="38" spans="2:43" ht="22.25" customHeight="1" x14ac:dyDescent="0.55000000000000004"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8"/>
    </row>
    <row r="39" spans="2:43" ht="22.25" customHeight="1" thickBot="1" x14ac:dyDescent="0.6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</row>
    <row r="40" spans="2:43" ht="12" customHeight="1" x14ac:dyDescent="0.55000000000000004"/>
    <row r="41" spans="2:43" ht="10.5" customHeight="1" x14ac:dyDescent="0.55000000000000004">
      <c r="B41" s="1"/>
      <c r="C41" s="1"/>
    </row>
    <row r="42" spans="2:43" ht="1" customHeight="1" x14ac:dyDescent="0.55000000000000004"/>
  </sheetData>
  <sheetProtection algorithmName="SHA-512" hashValue="oO5+1ZplWZtz+05XrQRsS1HUP6wF3mgZfBsuXOKO5Bm/zlwE0LnKltv3J+dOs6BZ+nuWbTlm7Oa44cgz1HWo9w==" saltValue="HQnypDW0Ap1Y4ZsUokDbxg==" spinCount="100000" sheet="1" objects="1" scenarios="1"/>
  <protectedRanges>
    <protectedRange sqref="C9:AP39" name="範囲3_2"/>
    <protectedRange sqref="AP5" name="範囲4_2"/>
  </protectedRanges>
  <mergeCells count="54">
    <mergeCell ref="E2:S3"/>
    <mergeCell ref="AN2:AO3"/>
    <mergeCell ref="D5:F7"/>
    <mergeCell ref="G5:G7"/>
    <mergeCell ref="I5:I7"/>
    <mergeCell ref="K5:K7"/>
    <mergeCell ref="M5:M7"/>
    <mergeCell ref="O5:O7"/>
    <mergeCell ref="Q5:Q7"/>
    <mergeCell ref="S5:S7"/>
    <mergeCell ref="AP5:AQ7"/>
    <mergeCell ref="U5:U7"/>
    <mergeCell ref="W5:W7"/>
    <mergeCell ref="Y5:Y7"/>
    <mergeCell ref="AA5:AA7"/>
    <mergeCell ref="AC5:AC7"/>
    <mergeCell ref="AE5:AE7"/>
    <mergeCell ref="AG5:AG7"/>
    <mergeCell ref="AI5:AI7"/>
    <mergeCell ref="AK5:AK7"/>
    <mergeCell ref="AM5:AM7"/>
    <mergeCell ref="AN5:AO7"/>
    <mergeCell ref="C19:AQ19"/>
    <mergeCell ref="U8:AP8"/>
    <mergeCell ref="C9:AQ9"/>
    <mergeCell ref="C10:AQ10"/>
    <mergeCell ref="C11:AQ11"/>
    <mergeCell ref="C12:AQ12"/>
    <mergeCell ref="C13:AQ13"/>
    <mergeCell ref="C14:AQ14"/>
    <mergeCell ref="C15:AQ15"/>
    <mergeCell ref="C16:AQ16"/>
    <mergeCell ref="C17:AQ17"/>
    <mergeCell ref="C18:AQ18"/>
    <mergeCell ref="C31:AQ31"/>
    <mergeCell ref="C20:AQ20"/>
    <mergeCell ref="C21:AQ21"/>
    <mergeCell ref="C22:AQ22"/>
    <mergeCell ref="C23:AQ23"/>
    <mergeCell ref="C24:AQ24"/>
    <mergeCell ref="C25:AQ25"/>
    <mergeCell ref="C26:AQ26"/>
    <mergeCell ref="C27:AQ27"/>
    <mergeCell ref="C28:AQ28"/>
    <mergeCell ref="C29:AQ29"/>
    <mergeCell ref="C30:AQ30"/>
    <mergeCell ref="C38:AQ38"/>
    <mergeCell ref="C39:AQ39"/>
    <mergeCell ref="C32:AQ32"/>
    <mergeCell ref="C33:AQ33"/>
    <mergeCell ref="C34:AQ34"/>
    <mergeCell ref="C35:AQ35"/>
    <mergeCell ref="C36:AQ36"/>
    <mergeCell ref="C37:AQ37"/>
  </mergeCells>
  <phoneticPr fontId="1"/>
  <printOptions horizontalCentered="1" verticalCentered="1"/>
  <pageMargins left="0" right="0" top="0" bottom="0" header="0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特記事項１枚目</vt:lpstr>
      <vt:lpstr>特記事項２枚目以降</vt:lpstr>
      <vt:lpstr>特記事項１枚目!Print_Area</vt:lpstr>
      <vt:lpstr>特記事項２枚目以降!Print_Area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雄太郎</dc:creator>
  <cp:lastModifiedBy>佐藤　雄太郎</cp:lastModifiedBy>
  <cp:lastPrinted>2025-12-01T08:48:00Z</cp:lastPrinted>
  <dcterms:created xsi:type="dcterms:W3CDTF">2025-11-24T07:48:06Z</dcterms:created>
  <dcterms:modified xsi:type="dcterms:W3CDTF">2025-12-02T02:40:29Z</dcterms:modified>
</cp:coreProperties>
</file>